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<sst xmlns="http://schemas.openxmlformats.org/spreadsheetml/2006/main" count="1230" uniqueCount="626">
  <si>
    <t>户籍地</t>
  </si>
  <si>
    <t>档案证号</t>
  </si>
  <si>
    <t>姓名</t>
  </si>
  <si>
    <t>住址</t>
  </si>
  <si>
    <t>人口</t>
  </si>
  <si>
    <t>新补贴标准</t>
  </si>
  <si>
    <t>颍川办</t>
  </si>
  <si>
    <t>杨清波</t>
  </si>
  <si>
    <t>颍川街道朱坡社区</t>
  </si>
  <si>
    <t>吴红杰</t>
  </si>
  <si>
    <t>许洛路6号</t>
  </si>
  <si>
    <t>张博</t>
  </si>
  <si>
    <t>书院街119号</t>
  </si>
  <si>
    <t>连变</t>
  </si>
  <si>
    <t>朱坡</t>
  </si>
  <si>
    <t>王笠德</t>
  </si>
  <si>
    <t>金坡社区</t>
  </si>
  <si>
    <t>孙松申</t>
  </si>
  <si>
    <t>南街东商贸</t>
  </si>
  <si>
    <t>连珠</t>
  </si>
  <si>
    <t>钧台</t>
  </si>
  <si>
    <t>金铁山</t>
  </si>
  <si>
    <t>颍川街道金坡社区</t>
  </si>
  <si>
    <t>崔晓焕</t>
  </si>
  <si>
    <t>金坡</t>
  </si>
  <si>
    <t>张宗兵</t>
  </si>
  <si>
    <t>颍川属地</t>
  </si>
  <si>
    <t>马继叶</t>
  </si>
  <si>
    <t>朱坡社区</t>
  </si>
  <si>
    <t>赵振营</t>
  </si>
  <si>
    <t>常志宏</t>
  </si>
  <si>
    <t>嘉禾廉租8号楼1单元1楼西户</t>
  </si>
  <si>
    <t>崔改能</t>
  </si>
  <si>
    <t>禹州市颍川办寨子社区</t>
  </si>
  <si>
    <t>吕改霞</t>
  </si>
  <si>
    <t>东关4组</t>
  </si>
  <si>
    <t>娄志华</t>
  </si>
  <si>
    <t>寨子</t>
  </si>
  <si>
    <t>李丹</t>
  </si>
  <si>
    <t>东关</t>
  </si>
  <si>
    <t>海翔</t>
  </si>
  <si>
    <t>赵益慷</t>
  </si>
  <si>
    <t>五里</t>
  </si>
  <si>
    <t>杨英</t>
  </si>
  <si>
    <t>海金永</t>
  </si>
  <si>
    <t>颍川街道尹庄社区</t>
  </si>
  <si>
    <t>崔高丽</t>
  </si>
  <si>
    <t>刘遂义</t>
  </si>
  <si>
    <t>朱坡村</t>
  </si>
  <si>
    <t>王奕航</t>
  </si>
  <si>
    <t>御史坊</t>
  </si>
  <si>
    <t>王建召</t>
  </si>
  <si>
    <t>段淑霞</t>
  </si>
  <si>
    <t>禹州市颍川街道东关社区</t>
  </si>
  <si>
    <t>杨俊峰</t>
  </si>
  <si>
    <t>尹庄</t>
  </si>
  <si>
    <t>刘永欣</t>
  </si>
  <si>
    <t>尹庄社区</t>
  </si>
  <si>
    <t>李曜丞</t>
  </si>
  <si>
    <t>马艾风</t>
  </si>
  <si>
    <t>连芹</t>
  </si>
  <si>
    <t>马国闯</t>
  </si>
  <si>
    <t>十里</t>
  </si>
  <si>
    <t>郭金锐</t>
  </si>
  <si>
    <t>火龙郭楼</t>
  </si>
  <si>
    <t>王世华</t>
  </si>
  <si>
    <t>嘉禾廉租8号楼1单元1楼东户</t>
  </si>
  <si>
    <t>刘冠军</t>
  </si>
  <si>
    <t>黄瑞奇</t>
  </si>
  <si>
    <t>嘉禾廉租11号楼5单元5楼中户2</t>
  </si>
  <si>
    <t>胡松鹤</t>
  </si>
  <si>
    <t>韩城办事处西街村</t>
  </si>
  <si>
    <t>于自香</t>
  </si>
  <si>
    <t>颍川街道东关社区</t>
  </si>
  <si>
    <t>张峰源</t>
  </si>
  <si>
    <t>嘉禾廉租11号楼5单元2楼西户</t>
  </si>
  <si>
    <t>赵喜平</t>
  </si>
  <si>
    <t>南街</t>
  </si>
  <si>
    <t>马青田</t>
  </si>
  <si>
    <t>颍川街道十里社区</t>
  </si>
  <si>
    <t>侯官英</t>
  </si>
  <si>
    <t>寨子社区</t>
  </si>
  <si>
    <t>赵改先</t>
  </si>
  <si>
    <t>毋翠峰</t>
  </si>
  <si>
    <t>东关社区</t>
  </si>
  <si>
    <t>訾瑞果</t>
  </si>
  <si>
    <t>嘉禾廉租</t>
  </si>
  <si>
    <t>赵慧英</t>
  </si>
  <si>
    <t>长春</t>
  </si>
  <si>
    <t>王怡杰</t>
  </si>
  <si>
    <t>赵国远</t>
  </si>
  <si>
    <t>翟保庆</t>
  </si>
  <si>
    <t>周小朝</t>
  </si>
  <si>
    <t>十里社区</t>
  </si>
  <si>
    <t>高玉枝</t>
  </si>
  <si>
    <t xml:space="preserve">余家巷  </t>
  </si>
  <si>
    <t>周庆玲</t>
  </si>
  <si>
    <t>刘殿峰</t>
  </si>
  <si>
    <t>杨二锵</t>
  </si>
  <si>
    <t>张玉玲</t>
  </si>
  <si>
    <t>东关一组</t>
  </si>
  <si>
    <t>唐艾格</t>
  </si>
  <si>
    <t>王金甫</t>
  </si>
  <si>
    <t>席永建</t>
  </si>
  <si>
    <t>连堂街北巷</t>
  </si>
  <si>
    <t>刘广龙</t>
  </si>
  <si>
    <t>孟新枝</t>
  </si>
  <si>
    <t>马长林</t>
  </si>
  <si>
    <t>王天文</t>
  </si>
  <si>
    <t>张梅英</t>
  </si>
  <si>
    <t>嘉禾廉租10号楼4单元2楼东户</t>
  </si>
  <si>
    <t>郭培阳</t>
  </si>
  <si>
    <t>长春四组</t>
  </si>
  <si>
    <t>夏巧芳</t>
  </si>
  <si>
    <t>幸福苑小区</t>
  </si>
  <si>
    <t>方社丽</t>
  </si>
  <si>
    <t>嘉禾廉租9号楼2单元4楼西户</t>
  </si>
  <si>
    <t>席海峰</t>
  </si>
  <si>
    <t>长春社区（属地）</t>
  </si>
  <si>
    <t>王喜静</t>
  </si>
  <si>
    <t>嘉禾廉租10号楼2单元2楼南户</t>
  </si>
  <si>
    <t>杨怡涵</t>
  </si>
  <si>
    <t>府西苑小区</t>
  </si>
  <si>
    <t>李二爱</t>
  </si>
  <si>
    <t>洪山庙街36号</t>
  </si>
  <si>
    <t>张志杰</t>
  </si>
  <si>
    <t>商贸社区</t>
  </si>
  <si>
    <t>马淮平</t>
  </si>
  <si>
    <t>小吕</t>
  </si>
  <si>
    <t>贺永全</t>
  </si>
  <si>
    <t>和谐小区进门右转</t>
  </si>
  <si>
    <t>蔡庆金</t>
  </si>
  <si>
    <t>迎宾路</t>
  </si>
  <si>
    <t>金婉婉</t>
  </si>
  <si>
    <t>海坤论</t>
  </si>
  <si>
    <t>禹州市颍川办尹庄社区</t>
  </si>
  <si>
    <t>张富妮</t>
  </si>
  <si>
    <t>长春居委会</t>
  </si>
  <si>
    <t>丁丑</t>
  </si>
  <si>
    <t>张会敏</t>
  </si>
  <si>
    <t>廉租房9号楼三单元二楼西户</t>
  </si>
  <si>
    <t>蔡志强</t>
  </si>
  <si>
    <t>嘉禾廉租9号楼2单元2楼东户</t>
  </si>
  <si>
    <t>冯玉伟</t>
  </si>
  <si>
    <t>兴盛街</t>
  </si>
  <si>
    <t>王国宾</t>
  </si>
  <si>
    <t>尹庄村</t>
  </si>
  <si>
    <t>彭小景</t>
  </si>
  <si>
    <t>赵帅锋</t>
  </si>
  <si>
    <t>海柳帅</t>
  </si>
  <si>
    <t>张遂芝</t>
  </si>
  <si>
    <t>李易泽</t>
  </si>
  <si>
    <t>南街社区</t>
  </si>
  <si>
    <t>张保</t>
  </si>
  <si>
    <t>李佳航</t>
  </si>
  <si>
    <t>梁巧</t>
  </si>
  <si>
    <t>赵知真</t>
  </si>
  <si>
    <t>王帅雨</t>
  </si>
  <si>
    <t>王燚铎</t>
  </si>
  <si>
    <t>赵光辉</t>
  </si>
  <si>
    <t>王自旭</t>
  </si>
  <si>
    <t>边伟霞</t>
  </si>
  <si>
    <t>王万青</t>
  </si>
  <si>
    <t>李恩晓</t>
  </si>
  <si>
    <t>王晓彤</t>
  </si>
  <si>
    <t>王现中</t>
  </si>
  <si>
    <t>王晗格</t>
  </si>
  <si>
    <t>郭超永</t>
  </si>
  <si>
    <t>海宇航</t>
  </si>
  <si>
    <t>巴福玲</t>
  </si>
  <si>
    <t>巴五周</t>
  </si>
  <si>
    <t>陈铁柱</t>
  </si>
  <si>
    <t>薛欢欢</t>
  </si>
  <si>
    <t>嘉禾廉租5号楼1单元6楼东户</t>
  </si>
  <si>
    <t>李国强</t>
  </si>
  <si>
    <t>公平街物价局家属院</t>
  </si>
  <si>
    <t>李洪炎</t>
  </si>
  <si>
    <t>静安巷</t>
  </si>
  <si>
    <t>王皓一</t>
  </si>
  <si>
    <t>魏领彬</t>
  </si>
  <si>
    <t>东十里</t>
  </si>
  <si>
    <t>薛小客</t>
  </si>
  <si>
    <t>张高峰</t>
  </si>
  <si>
    <t>苗国平</t>
  </si>
  <si>
    <t>贺改芳</t>
  </si>
  <si>
    <t>段柳青</t>
  </si>
  <si>
    <t>马巧云</t>
  </si>
  <si>
    <t>赵向克</t>
  </si>
  <si>
    <t>赵付生</t>
  </si>
  <si>
    <t>巴月</t>
  </si>
  <si>
    <t>金世博</t>
  </si>
  <si>
    <t>颍川金坡</t>
  </si>
  <si>
    <t>海遂现</t>
  </si>
  <si>
    <t>王山林</t>
  </si>
  <si>
    <t>寨子6组</t>
  </si>
  <si>
    <t>王克</t>
  </si>
  <si>
    <t>张长山</t>
  </si>
  <si>
    <t>闫大玲</t>
  </si>
  <si>
    <t>王鹏飞</t>
  </si>
  <si>
    <t>海佳琦</t>
  </si>
  <si>
    <t>刘自明</t>
  </si>
  <si>
    <t>顾泽治</t>
  </si>
  <si>
    <t xml:space="preserve">颍川属地 </t>
  </si>
  <si>
    <t>徐雪媛</t>
  </si>
  <si>
    <t xml:space="preserve">寨子社区 </t>
  </si>
  <si>
    <t>赵文婷</t>
  </si>
  <si>
    <t>刘霞</t>
  </si>
  <si>
    <t>铁风仙</t>
  </si>
  <si>
    <t>海广辉</t>
  </si>
  <si>
    <t>王福伟</t>
  </si>
  <si>
    <t>长春社区</t>
  </si>
  <si>
    <t>海春义</t>
  </si>
  <si>
    <t>王智远</t>
  </si>
  <si>
    <t>王本生</t>
  </si>
  <si>
    <t>金坡村</t>
  </si>
  <si>
    <t>赵艺优</t>
  </si>
  <si>
    <t>金国旗</t>
  </si>
  <si>
    <t>王才</t>
  </si>
  <si>
    <t>党煜</t>
  </si>
  <si>
    <t>南关棉织厂家属院</t>
  </si>
  <si>
    <t>班淑芬</t>
  </si>
  <si>
    <t>颍川街道属地</t>
  </si>
  <si>
    <t>刘大闯</t>
  </si>
  <si>
    <t>田博锐</t>
  </si>
  <si>
    <t>刘忠</t>
  </si>
  <si>
    <t>岳国庆</t>
  </si>
  <si>
    <t>杨全德</t>
  </si>
  <si>
    <t>李俊英</t>
  </si>
  <si>
    <t>李文博</t>
  </si>
  <si>
    <t>张浩</t>
  </si>
  <si>
    <t>张新柱</t>
  </si>
  <si>
    <t>艾付香</t>
  </si>
  <si>
    <t>岳润涛</t>
  </si>
  <si>
    <t>白玉风</t>
  </si>
  <si>
    <t>张宝仁</t>
  </si>
  <si>
    <t>杨群</t>
  </si>
  <si>
    <t>金营</t>
  </si>
  <si>
    <t>刘梅花</t>
  </si>
  <si>
    <t>王颜涛</t>
  </si>
  <si>
    <t>王殿增</t>
  </si>
  <si>
    <t>霍同铎</t>
  </si>
  <si>
    <t>贾大彩</t>
  </si>
  <si>
    <t>王殿文</t>
  </si>
  <si>
    <t>朱自平</t>
  </si>
  <si>
    <t>张怡宝</t>
  </si>
  <si>
    <t>崔晓勇</t>
  </si>
  <si>
    <t>孟建犁</t>
  </si>
  <si>
    <t>嘉禾廉租10号楼4单元3楼南户</t>
  </si>
  <si>
    <t>王毛孩</t>
  </si>
  <si>
    <t>付秋罗</t>
  </si>
  <si>
    <t>十里村</t>
  </si>
  <si>
    <t>田立</t>
  </si>
  <si>
    <t>杨丑</t>
  </si>
  <si>
    <t>李新伟</t>
  </si>
  <si>
    <t>颍川街道南街社区</t>
  </si>
  <si>
    <t>刘保岭</t>
  </si>
  <si>
    <t>薛瑞康</t>
  </si>
  <si>
    <t>连青敏</t>
  </si>
  <si>
    <t>陈亮潇</t>
  </si>
  <si>
    <t>颍川</t>
  </si>
  <si>
    <t>温占锋</t>
  </si>
  <si>
    <t>孙红娟</t>
  </si>
  <si>
    <t>陈俊翰</t>
  </si>
  <si>
    <t>朱爱玲</t>
  </si>
  <si>
    <t>刘自有</t>
  </si>
  <si>
    <t>唐青芹</t>
  </si>
  <si>
    <t>申成汐</t>
  </si>
  <si>
    <t>张建红</t>
  </si>
  <si>
    <t>嘉禾廉租11号楼4单元1楼西户</t>
  </si>
  <si>
    <t>王转</t>
  </si>
  <si>
    <t>钧州大街中段路东</t>
  </si>
  <si>
    <t>简霁昀</t>
  </si>
  <si>
    <t>葛留拴</t>
  </si>
  <si>
    <t>颍川南环路1组</t>
  </si>
  <si>
    <t>马硕悦</t>
  </si>
  <si>
    <t>长春一组</t>
  </si>
  <si>
    <t>王宏伟</t>
  </si>
  <si>
    <t>洪山庙</t>
  </si>
  <si>
    <t>丁红敏</t>
  </si>
  <si>
    <t>嘉禾廉租7号楼1单元4楼西户</t>
  </si>
  <si>
    <t>田冬丽</t>
  </si>
  <si>
    <t>嘉禾廉租8号楼2单元1楼中户</t>
  </si>
  <si>
    <t>李花蝶</t>
  </si>
  <si>
    <t>批发街</t>
  </si>
  <si>
    <t>王杰</t>
  </si>
  <si>
    <t>朱依琳</t>
  </si>
  <si>
    <t>南街3组</t>
  </si>
  <si>
    <t>田英琴</t>
  </si>
  <si>
    <t>长春观街</t>
  </si>
  <si>
    <t>李喜妮</t>
  </si>
  <si>
    <t>高路</t>
  </si>
  <si>
    <t>宋大宾</t>
  </si>
  <si>
    <t>吴新民</t>
  </si>
  <si>
    <t>南街4组</t>
  </si>
  <si>
    <t>裴渭涵</t>
  </si>
  <si>
    <t>楚新华</t>
  </si>
  <si>
    <t>荣升小区七号楼一楼东户</t>
  </si>
  <si>
    <t>冀花蕾</t>
  </si>
  <si>
    <t>南街1组</t>
  </si>
  <si>
    <t>高国阳</t>
  </si>
  <si>
    <t>王书卿</t>
  </si>
  <si>
    <t>南街四组商贸东路</t>
  </si>
  <si>
    <t>方秋玲</t>
  </si>
  <si>
    <t>迎宾路中段</t>
  </si>
  <si>
    <t>尹天生</t>
  </si>
  <si>
    <t>张爱玲</t>
  </si>
  <si>
    <t>南街四组</t>
  </si>
  <si>
    <t>张睿彧</t>
  </si>
  <si>
    <t>南街村5组</t>
  </si>
  <si>
    <t>刘昕航</t>
  </si>
  <si>
    <t>胡修洋</t>
  </si>
  <si>
    <t>和谐廉租2号楼一单元3楼304</t>
  </si>
  <si>
    <t>杨怡航</t>
  </si>
  <si>
    <t>乔红雨</t>
  </si>
  <si>
    <t>金明轩</t>
  </si>
  <si>
    <t>田跃辉</t>
  </si>
  <si>
    <t>裴玉莹</t>
  </si>
  <si>
    <t>郑平路</t>
  </si>
  <si>
    <t>赵现</t>
  </si>
  <si>
    <t>宋改枝</t>
  </si>
  <si>
    <t>樊明霞</t>
  </si>
  <si>
    <t>嘉禾廉租4号楼3单元1楼中2</t>
  </si>
  <si>
    <t>张晋瑞</t>
  </si>
  <si>
    <t>王敏</t>
  </si>
  <si>
    <t>食品公司家属院</t>
  </si>
  <si>
    <t>赵长有</t>
  </si>
  <si>
    <t xml:space="preserve">书院前街 </t>
  </si>
  <si>
    <t>金亚磊</t>
  </si>
  <si>
    <t>卢耀增</t>
  </si>
  <si>
    <t xml:space="preserve">书院前街   </t>
  </si>
  <si>
    <t>金传明</t>
  </si>
  <si>
    <t>崔炎旭</t>
  </si>
  <si>
    <t>马英涵</t>
  </si>
  <si>
    <t>南街7组</t>
  </si>
  <si>
    <t>雷爱玲</t>
  </si>
  <si>
    <t>书院前街14号</t>
  </si>
  <si>
    <t>赵凤仙</t>
  </si>
  <si>
    <t>大同路</t>
  </si>
  <si>
    <t>朱跃峰</t>
  </si>
  <si>
    <t>陶书勤</t>
  </si>
  <si>
    <t>书院前街29号</t>
  </si>
  <si>
    <t>张胜仙</t>
  </si>
  <si>
    <t>李秋月</t>
  </si>
  <si>
    <t>南街7组 回路巷</t>
  </si>
  <si>
    <t>胡水仙</t>
  </si>
  <si>
    <t>书院前街</t>
  </si>
  <si>
    <t xml:space="preserve">赵玉坤 </t>
  </si>
  <si>
    <t>陶书贵</t>
  </si>
  <si>
    <t>尹笑颜</t>
  </si>
  <si>
    <t>嘉禾廉租1号楼2单元3楼西户</t>
  </si>
  <si>
    <t>高府</t>
  </si>
  <si>
    <t>七组  书院前街</t>
  </si>
  <si>
    <t>尹花芳</t>
  </si>
  <si>
    <t>南街村7组</t>
  </si>
  <si>
    <t>王天恩</t>
  </si>
  <si>
    <t>赵金锋</t>
  </si>
  <si>
    <t>邢付平</t>
  </si>
  <si>
    <t>王艳鸽</t>
  </si>
  <si>
    <t>刘石君</t>
  </si>
  <si>
    <t>廉租房</t>
  </si>
  <si>
    <t>朱琳</t>
  </si>
  <si>
    <t>连洛湾董庄1组</t>
  </si>
  <si>
    <t>刘风莲</t>
  </si>
  <si>
    <t>南街七组</t>
  </si>
  <si>
    <t>李雯</t>
  </si>
  <si>
    <t xml:space="preserve">康宁路  </t>
  </si>
  <si>
    <t>陈奕璇</t>
  </si>
  <si>
    <t>东环路</t>
  </si>
  <si>
    <t>赵新杰</t>
  </si>
  <si>
    <t>教堂附近荟萃路85号</t>
  </si>
  <si>
    <t>秦孝娟</t>
  </si>
  <si>
    <t>余家巷</t>
  </si>
  <si>
    <t>姚怡晨</t>
  </si>
  <si>
    <t>屈爱琴</t>
  </si>
  <si>
    <t>嘉禾廉租10号楼4单元4楼西户</t>
  </si>
  <si>
    <t>李国彦</t>
  </si>
  <si>
    <t>嘉禾廉租7号楼3单元3楼西户</t>
  </si>
  <si>
    <t>胡永泉</t>
  </si>
  <si>
    <t>南街9组</t>
  </si>
  <si>
    <t>孔遂安</t>
  </si>
  <si>
    <t>南街村9组</t>
  </si>
  <si>
    <t>丁蕾</t>
  </si>
  <si>
    <t>清真寺后街31号</t>
  </si>
  <si>
    <t>王国胜</t>
  </si>
  <si>
    <t>宋恩崇</t>
  </si>
  <si>
    <t>电信大楼 附近</t>
  </si>
  <si>
    <t>丁密娥</t>
  </si>
  <si>
    <t>清真寺前街</t>
  </si>
  <si>
    <t>丁改荣</t>
  </si>
  <si>
    <t>南街村113组菜园街</t>
  </si>
  <si>
    <t>王进卿</t>
  </si>
  <si>
    <t>药王南捌1号</t>
  </si>
  <si>
    <t>艾俊超</t>
  </si>
  <si>
    <t>药行街南拐6号</t>
  </si>
  <si>
    <t>王百成</t>
  </si>
  <si>
    <t>南街居民</t>
  </si>
  <si>
    <t>艾红伟</t>
  </si>
  <si>
    <t>建设路南拐38号</t>
  </si>
  <si>
    <t>艾金强</t>
  </si>
  <si>
    <t>辛庄</t>
  </si>
  <si>
    <t>王自见</t>
  </si>
  <si>
    <t>王卫华</t>
  </si>
  <si>
    <t>清真寺后街</t>
  </si>
  <si>
    <t>孙长信</t>
  </si>
  <si>
    <t>和谐廉租2号楼三单元1楼101</t>
  </si>
  <si>
    <t>李义初</t>
  </si>
  <si>
    <t>泰兴小区3号楼中门401</t>
  </si>
  <si>
    <t>范改兰</t>
  </si>
  <si>
    <t>刘玉婷</t>
  </si>
  <si>
    <t>杨清政</t>
  </si>
  <si>
    <t>海红英</t>
  </si>
  <si>
    <t>冀燕春</t>
  </si>
  <si>
    <t>张盼盼</t>
  </si>
  <si>
    <t>张遂付</t>
  </si>
  <si>
    <t>杨秋月</t>
  </si>
  <si>
    <t>王国炎</t>
  </si>
  <si>
    <t>闫娥枝</t>
  </si>
  <si>
    <t>东关10组</t>
  </si>
  <si>
    <t>冀学义</t>
  </si>
  <si>
    <t>东关十组</t>
  </si>
  <si>
    <t>韩秀香</t>
  </si>
  <si>
    <t>李保琴</t>
  </si>
  <si>
    <t>李莲妮</t>
  </si>
  <si>
    <t>祁珍风</t>
  </si>
  <si>
    <t>李超</t>
  </si>
  <si>
    <t>魏大好</t>
  </si>
  <si>
    <t>东关十一组</t>
  </si>
  <si>
    <t>樊改英</t>
  </si>
  <si>
    <t>樊更强</t>
  </si>
  <si>
    <t>张爱荣</t>
  </si>
  <si>
    <t>尹闪闪</t>
  </si>
  <si>
    <t>马长生</t>
  </si>
  <si>
    <t>樊运昌</t>
  </si>
  <si>
    <t>樊家耀</t>
  </si>
  <si>
    <t>冀宇航</t>
  </si>
  <si>
    <t>朱振华</t>
  </si>
  <si>
    <t>程金保</t>
  </si>
  <si>
    <t>樊红珍</t>
  </si>
  <si>
    <t>王拴</t>
  </si>
  <si>
    <t>东关村居民</t>
  </si>
  <si>
    <t>连瑞昌</t>
  </si>
  <si>
    <t>东关11组</t>
  </si>
  <si>
    <t>王蒙雨</t>
  </si>
  <si>
    <t>樊云峰</t>
  </si>
  <si>
    <t>樊国臣</t>
  </si>
  <si>
    <t>马春玲</t>
  </si>
  <si>
    <t>王晓磊</t>
  </si>
  <si>
    <t>嘉禾廉租10号楼1单元4楼西户</t>
  </si>
  <si>
    <t>马育青</t>
  </si>
  <si>
    <t>李杨彬</t>
  </si>
  <si>
    <t>颍川南街</t>
  </si>
  <si>
    <t>押向玉</t>
  </si>
  <si>
    <t>嘉禾廉租10号楼1单元3楼中户1</t>
  </si>
  <si>
    <t>吕依真</t>
  </si>
  <si>
    <t>东街</t>
  </si>
  <si>
    <t>王同文</t>
  </si>
  <si>
    <t>和谐廉租1号楼二单元1楼103</t>
  </si>
  <si>
    <t>孙进</t>
  </si>
  <si>
    <t>北关</t>
  </si>
  <si>
    <t>李想</t>
  </si>
  <si>
    <t>制药厂家属院</t>
  </si>
  <si>
    <t>李梅芹</t>
  </si>
  <si>
    <t>嘉禾廉租5号楼2单元3楼西户</t>
  </si>
  <si>
    <t>杨丽曼</t>
  </si>
  <si>
    <t>东关菜园一组</t>
  </si>
  <si>
    <t>杨文亮</t>
  </si>
  <si>
    <t>建设南路</t>
  </si>
  <si>
    <t>田培培</t>
  </si>
  <si>
    <t>顺河北路117路</t>
  </si>
  <si>
    <t>张军成</t>
  </si>
  <si>
    <t>嘉禾廉租1号楼2单元1楼西户</t>
  </si>
  <si>
    <t>陈双兴</t>
  </si>
  <si>
    <t>北街</t>
  </si>
  <si>
    <t>王洋</t>
  </si>
  <si>
    <t>工商行家属院</t>
  </si>
  <si>
    <t>王香宇</t>
  </si>
  <si>
    <t>嘉禾廉租10号楼3单元2楼中户1</t>
  </si>
  <si>
    <t>杜丽君</t>
  </si>
  <si>
    <t>和谐廉租3号楼三单元3楼302</t>
  </si>
  <si>
    <t>王欣妍</t>
  </si>
  <si>
    <t>五组</t>
  </si>
  <si>
    <t>孔令君</t>
  </si>
  <si>
    <t>嘉禾廉租9号楼3单元1楼中户</t>
  </si>
  <si>
    <t>周秋花</t>
  </si>
  <si>
    <t>和谐廉租1号楼一单元3楼303</t>
  </si>
  <si>
    <t>燕元生</t>
  </si>
  <si>
    <t>刘海洋</t>
  </si>
  <si>
    <t>荟萃路</t>
  </si>
  <si>
    <t>马铭泽</t>
  </si>
  <si>
    <t>西大街魏家门</t>
  </si>
  <si>
    <t>陈武</t>
  </si>
  <si>
    <t>南大街中段</t>
  </si>
  <si>
    <t>王韶辉</t>
  </si>
  <si>
    <t>劳动路</t>
  </si>
  <si>
    <t>王松枝</t>
  </si>
  <si>
    <t>嘉禾廉租7号楼2单元6楼西户</t>
  </si>
  <si>
    <t>刘建超</t>
  </si>
  <si>
    <t>第二印刷厂院</t>
  </si>
  <si>
    <t>孟振昌</t>
  </si>
  <si>
    <t>嘉禾廉租11号楼4单元3楼西户</t>
  </si>
  <si>
    <t>张艳哲</t>
  </si>
  <si>
    <t>颍川东路98号</t>
  </si>
  <si>
    <t>连耀煜</t>
  </si>
  <si>
    <t>曹红梅</t>
  </si>
  <si>
    <t>嘉禾廉租7号楼2单元3楼中户</t>
  </si>
  <si>
    <t>赵秀珍</t>
  </si>
  <si>
    <t>石秋香</t>
  </si>
  <si>
    <t>东关1组</t>
  </si>
  <si>
    <t>李西振</t>
  </si>
  <si>
    <t>赵永生</t>
  </si>
  <si>
    <t>东关二组</t>
  </si>
  <si>
    <t>郭应录</t>
  </si>
  <si>
    <t>东关3组</t>
  </si>
  <si>
    <t>刘文芹</t>
  </si>
  <si>
    <t>郅国强</t>
  </si>
  <si>
    <t>杨凤云</t>
  </si>
  <si>
    <t>郭小娜</t>
  </si>
  <si>
    <t>崔志宪</t>
  </si>
  <si>
    <t>建设路中段</t>
  </si>
  <si>
    <t>任新华</t>
  </si>
  <si>
    <t>东关村三组</t>
  </si>
  <si>
    <t>李够妮</t>
  </si>
  <si>
    <t>东商贸南外九路</t>
  </si>
  <si>
    <t>张彦飞</t>
  </si>
  <si>
    <t>舒心花园八号楼</t>
  </si>
  <si>
    <t>魏延霞</t>
  </si>
  <si>
    <t>张广东</t>
  </si>
  <si>
    <t>商贸15路</t>
  </si>
  <si>
    <t>王玉花</t>
  </si>
  <si>
    <t>东关村7组兴盛路</t>
  </si>
  <si>
    <t>薛军</t>
  </si>
  <si>
    <t>东关村6组</t>
  </si>
  <si>
    <t>赵秋雅</t>
  </si>
  <si>
    <t>东关6组</t>
  </si>
  <si>
    <t>赵栓柱</t>
  </si>
  <si>
    <t xml:space="preserve">商贸北外3路 </t>
  </si>
  <si>
    <t>陈妮</t>
  </si>
  <si>
    <t>三峰路东口</t>
  </si>
  <si>
    <t>崔梅菊</t>
  </si>
  <si>
    <t>张家旋</t>
  </si>
  <si>
    <t>东关7组</t>
  </si>
  <si>
    <t>郭香连</t>
  </si>
  <si>
    <t>崔庄6组</t>
  </si>
  <si>
    <t>胡福有</t>
  </si>
  <si>
    <t>东关八组</t>
  </si>
  <si>
    <t>翟更全</t>
  </si>
  <si>
    <t>崔庄8组</t>
  </si>
  <si>
    <t>翟福菊</t>
  </si>
  <si>
    <t>东关8组</t>
  </si>
  <si>
    <t>崔亚培</t>
  </si>
  <si>
    <t>翟木申</t>
  </si>
  <si>
    <t>崔孟勤</t>
  </si>
  <si>
    <t>东关9组</t>
  </si>
  <si>
    <t>王宝绘</t>
  </si>
  <si>
    <t>东关九组</t>
  </si>
  <si>
    <t>崔国宾</t>
  </si>
  <si>
    <t>胡文琴</t>
  </si>
  <si>
    <t>李会娟</t>
  </si>
  <si>
    <t xml:space="preserve">东关9组  </t>
  </si>
  <si>
    <t>崔向前</t>
  </si>
  <si>
    <t>东关崔庄</t>
  </si>
  <si>
    <t>崔国昌</t>
  </si>
  <si>
    <t>马巍松</t>
  </si>
  <si>
    <t>寨子村3组</t>
  </si>
  <si>
    <t>张留柱</t>
  </si>
  <si>
    <t>寨子4组</t>
  </si>
  <si>
    <t>张晓菲</t>
  </si>
  <si>
    <t>寨子四组</t>
  </si>
  <si>
    <t>王胜利</t>
  </si>
  <si>
    <t>寨子九组</t>
  </si>
  <si>
    <t>张书林</t>
  </si>
  <si>
    <t>寨子10组</t>
  </si>
  <si>
    <t>薛绘娟</t>
  </si>
  <si>
    <t>王天强</t>
  </si>
  <si>
    <t>陈春莲</t>
  </si>
  <si>
    <t>寨子5组</t>
  </si>
  <si>
    <t>边家祺</t>
  </si>
  <si>
    <t>一站对面</t>
  </si>
  <si>
    <t>魏雷</t>
  </si>
  <si>
    <t>寨子1组</t>
  </si>
  <si>
    <t>郭劳子</t>
  </si>
  <si>
    <t>郭朋飞</t>
  </si>
  <si>
    <t>寨子一组</t>
  </si>
  <si>
    <t>赵花雨</t>
  </si>
  <si>
    <t>宋秋君</t>
  </si>
  <si>
    <t>印刷厂</t>
  </si>
  <si>
    <t>宋秋丽</t>
  </si>
  <si>
    <t>孙秀兰</t>
  </si>
  <si>
    <t>寨子2组</t>
  </si>
  <si>
    <t>张静祎</t>
  </si>
  <si>
    <t>西街商贸城</t>
  </si>
  <si>
    <t>王泽栋</t>
  </si>
  <si>
    <t>金坡八组</t>
  </si>
  <si>
    <t>郭永志</t>
  </si>
  <si>
    <t>杨全宝</t>
  </si>
  <si>
    <t>尹庄二组</t>
  </si>
  <si>
    <t>梁艺文</t>
  </si>
  <si>
    <t>南街三组</t>
  </si>
  <si>
    <t>席付立</t>
  </si>
  <si>
    <t>长庄桑庄</t>
  </si>
  <si>
    <t>李朋军</t>
  </si>
  <si>
    <t>商贸新区</t>
  </si>
  <si>
    <t>赵浩磊</t>
  </si>
  <si>
    <t>和谐廉租1号楼三单元2楼201</t>
  </si>
  <si>
    <t>李明洋</t>
  </si>
  <si>
    <t>刘超峰</t>
  </si>
  <si>
    <t>朱国强</t>
  </si>
  <si>
    <t>朱伟峰</t>
  </si>
  <si>
    <t>翟振创</t>
  </si>
  <si>
    <t>刘家硕</t>
  </si>
  <si>
    <t>薛小锋</t>
  </si>
  <si>
    <t>颍川街道长春社区</t>
  </si>
  <si>
    <t>王绍堂</t>
  </si>
  <si>
    <t>嘉禾廉租10号楼3单元4楼中户2</t>
  </si>
  <si>
    <t>连留柱</t>
  </si>
  <si>
    <t>董兵</t>
  </si>
  <si>
    <t>嘉禾廉租9号楼3单元3楼中户</t>
  </si>
  <si>
    <t>王子明</t>
  </si>
  <si>
    <t>嘉禾廉租1号楼1单元5楼中2</t>
  </si>
  <si>
    <t>张国卿</t>
  </si>
  <si>
    <t>北关花园</t>
  </si>
  <si>
    <t>孙丰春</t>
  </si>
  <si>
    <t>北关土产东楼向里</t>
  </si>
  <si>
    <t>李帅兵</t>
  </si>
  <si>
    <t>二修厂门口简易房</t>
  </si>
  <si>
    <t>金新宽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</si>
</sst>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[Red]0"/>
  </numFmts>
  <fonts count="26">
    <font>
      <sz val="11"/>
      <color theme="1"/>
      <name val="宋体"/>
      <charset val="134"/>
      <scheme val="minor"/>
    </font>
    <font>
      <b/>
      <sz val="12"/>
      <name val="宋体"/>
      <charset val="134"/>
      <scheme val="major"/>
    </font>
    <font>
      <b/>
      <sz val="12"/>
      <name val="宋体"/>
      <charset val="134"/>
    </font>
    <font>
      <b/>
      <sz val="12"/>
      <color theme="1"/>
      <name val="宋体"/>
      <charset val="134"/>
      <scheme val="minor"/>
    </font>
    <font>
      <b/>
      <sz val="12"/>
      <name val="宋体"/>
      <charset val="134"/>
      <scheme val="minor"/>
    </font>
    <font>
      <b/>
      <sz val="12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5" borderId="5" applyNumberFormat="0" applyAlignment="0" applyProtection="0">
      <alignment vertical="center"/>
    </xf>
    <xf numFmtId="0" fontId="17" fillId="6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25" fillId="0" borderId="0"/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</cellStyleXfs>
  <cellXfs count="42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43" fontId="1" fillId="0" borderId="1" xfId="1" applyFont="1" applyFill="1" applyBorder="1" applyAlignment="1">
      <alignment horizontal="center" vertical="center"/>
    </xf>
    <xf numFmtId="176" fontId="1" fillId="0" borderId="1" xfId="1" applyNumberFormat="1" applyFont="1" applyFill="1" applyBorder="1" applyAlignment="1">
      <alignment horizontal="center" vertical="center"/>
    </xf>
    <xf numFmtId="43" fontId="1" fillId="2" borderId="1" xfId="1" applyFont="1" applyFill="1" applyBorder="1" applyAlignment="1" applyProtection="1">
      <alignment horizontal="center" vertical="center"/>
    </xf>
    <xf numFmtId="43" fontId="2" fillId="2" borderId="1" xfId="1" applyFont="1" applyFill="1" applyBorder="1" applyAlignment="1" applyProtection="1">
      <alignment horizontal="center" vertical="center"/>
    </xf>
    <xf numFmtId="177" fontId="1" fillId="0" borderId="1" xfId="1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shrinkToFit="1"/>
    </xf>
    <xf numFmtId="177" fontId="1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shrinkToFit="1"/>
    </xf>
    <xf numFmtId="1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2" fillId="0" borderId="1" xfId="50" applyFont="1" applyFill="1" applyBorder="1" applyAlignment="1">
      <alignment horizontal="center" vertical="center" wrapText="1"/>
    </xf>
    <xf numFmtId="0" fontId="2" fillId="0" borderId="1" xfId="51" applyFont="1" applyFill="1" applyBorder="1" applyAlignment="1">
      <alignment horizontal="center" vertical="center"/>
    </xf>
    <xf numFmtId="0" fontId="4" fillId="0" borderId="1" xfId="50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5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49" applyFont="1" applyFill="1" applyBorder="1" applyAlignment="1">
      <alignment horizontal="center" vertical="center"/>
    </xf>
    <xf numFmtId="177" fontId="1" fillId="0" borderId="1" xfId="49" applyNumberFormat="1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 shrinkToFit="1"/>
    </xf>
    <xf numFmtId="0" fontId="2" fillId="0" borderId="1" xfId="49" applyFont="1" applyFill="1" applyBorder="1" applyAlignment="1">
      <alignment horizontal="center" vertical="center"/>
    </xf>
    <xf numFmtId="0" fontId="2" fillId="0" borderId="1" xfId="53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 wrapText="1"/>
    </xf>
    <xf numFmtId="177" fontId="1" fillId="0" borderId="1" xfId="51" applyNumberFormat="1" applyFont="1" applyFill="1" applyBorder="1" applyAlignment="1">
      <alignment horizontal="center" vertical="center"/>
    </xf>
    <xf numFmtId="1" fontId="1" fillId="0" borderId="0" xfId="0" applyNumberFormat="1" applyFont="1" applyFill="1" applyBorder="1" applyAlignment="1">
      <alignment horizontal="center" vertical="center"/>
    </xf>
    <xf numFmtId="177" fontId="1" fillId="0" borderId="0" xfId="0" applyNumberFormat="1" applyFont="1" applyFill="1" applyBorder="1" applyAlignment="1">
      <alignment horizontal="center" vertical="center"/>
    </xf>
  </cellXfs>
  <cellStyles count="55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_Sheet1_1" xfId="50"/>
    <cellStyle name="常规 3" xfId="51"/>
    <cellStyle name="常规 2" xfId="52"/>
    <cellStyle name="常规 2 2" xfId="53"/>
    <cellStyle name="常规 6" xfId="54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09"/>
  <sheetViews>
    <sheetView tabSelected="1" workbookViewId="0">
      <selection activeCell="J4" sqref="J3:J4"/>
    </sheetView>
  </sheetViews>
  <sheetFormatPr defaultColWidth="9" defaultRowHeight="13.5" outlineLevelCol="5"/>
  <cols>
    <col min="1" max="1" width="9" style="1"/>
    <col min="2" max="2" width="15.75" style="1" customWidth="1"/>
    <col min="3" max="3" width="9" style="1"/>
    <col min="4" max="4" width="29.125" style="1" customWidth="1"/>
    <col min="5" max="5" width="9" style="1"/>
    <col min="6" max="6" width="11.625" style="1" customWidth="1"/>
    <col min="7" max="16328" width="9" style="1"/>
  </cols>
  <sheetData>
    <row r="1" s="1" customFormat="1" ht="30" customHeight="1" spans="1:6">
      <c r="A1" s="2" t="s">
        <v>0</v>
      </c>
      <c r="B1" s="3" t="s">
        <v>1</v>
      </c>
      <c r="C1" s="4" t="s">
        <v>2</v>
      </c>
      <c r="D1" s="5" t="s">
        <v>3</v>
      </c>
      <c r="E1" s="6" t="s">
        <v>4</v>
      </c>
      <c r="F1" s="6" t="s">
        <v>5</v>
      </c>
    </row>
    <row r="2" s="1" customFormat="1" ht="30" customHeight="1" spans="1:6">
      <c r="A2" s="7" t="s">
        <v>6</v>
      </c>
      <c r="B2" s="7">
        <v>41108110001</v>
      </c>
      <c r="C2" s="7" t="s">
        <v>7</v>
      </c>
      <c r="D2" s="8" t="s">
        <v>8</v>
      </c>
      <c r="E2" s="9">
        <v>1</v>
      </c>
      <c r="F2" s="9">
        <v>280</v>
      </c>
    </row>
    <row r="3" s="1" customFormat="1" ht="30" customHeight="1" spans="1:6">
      <c r="A3" s="7" t="s">
        <v>6</v>
      </c>
      <c r="B3" s="7">
        <v>41108110002</v>
      </c>
      <c r="C3" s="7" t="s">
        <v>9</v>
      </c>
      <c r="D3" s="10" t="s">
        <v>10</v>
      </c>
      <c r="E3" s="9">
        <v>1</v>
      </c>
      <c r="F3" s="9">
        <v>450</v>
      </c>
    </row>
    <row r="4" s="1" customFormat="1" ht="30" customHeight="1" spans="1:6">
      <c r="A4" s="7" t="s">
        <v>6</v>
      </c>
      <c r="B4" s="7">
        <v>41108110003</v>
      </c>
      <c r="C4" s="7" t="s">
        <v>11</v>
      </c>
      <c r="D4" s="8" t="s">
        <v>12</v>
      </c>
      <c r="E4" s="11">
        <v>1</v>
      </c>
      <c r="F4" s="9">
        <v>370</v>
      </c>
    </row>
    <row r="5" s="1" customFormat="1" ht="30" customHeight="1" spans="1:6">
      <c r="A5" s="7" t="s">
        <v>6</v>
      </c>
      <c r="B5" s="7">
        <v>41108110004</v>
      </c>
      <c r="C5" s="7" t="s">
        <v>13</v>
      </c>
      <c r="D5" s="12" t="s">
        <v>14</v>
      </c>
      <c r="E5" s="11">
        <v>1</v>
      </c>
      <c r="F5" s="9">
        <v>290</v>
      </c>
    </row>
    <row r="6" s="1" customFormat="1" ht="30" customHeight="1" spans="1:6">
      <c r="A6" s="13" t="s">
        <v>6</v>
      </c>
      <c r="B6" s="7">
        <v>41108110005</v>
      </c>
      <c r="C6" s="13" t="s">
        <v>15</v>
      </c>
      <c r="D6" s="13" t="s">
        <v>16</v>
      </c>
      <c r="E6" s="13">
        <v>1</v>
      </c>
      <c r="F6" s="13">
        <v>280</v>
      </c>
    </row>
    <row r="7" s="1" customFormat="1" ht="30" customHeight="1" spans="1:6">
      <c r="A7" s="7" t="s">
        <v>6</v>
      </c>
      <c r="B7" s="9">
        <v>41108110006</v>
      </c>
      <c r="C7" s="7" t="s">
        <v>17</v>
      </c>
      <c r="D7" s="14" t="s">
        <v>18</v>
      </c>
      <c r="E7" s="11">
        <v>2</v>
      </c>
      <c r="F7" s="9">
        <v>640</v>
      </c>
    </row>
    <row r="8" s="1" customFormat="1" ht="30" customHeight="1" spans="1:6">
      <c r="A8" s="7" t="s">
        <v>6</v>
      </c>
      <c r="B8" s="9">
        <v>41108110007</v>
      </c>
      <c r="C8" s="7" t="s">
        <v>19</v>
      </c>
      <c r="D8" s="12" t="s">
        <v>20</v>
      </c>
      <c r="E8" s="7">
        <v>2</v>
      </c>
      <c r="F8" s="9">
        <v>840</v>
      </c>
    </row>
    <row r="9" s="1" customFormat="1" ht="30" customHeight="1" spans="1:6">
      <c r="A9" s="7" t="s">
        <v>6</v>
      </c>
      <c r="B9" s="9">
        <v>41108110008</v>
      </c>
      <c r="C9" s="7" t="s">
        <v>21</v>
      </c>
      <c r="D9" s="8" t="s">
        <v>22</v>
      </c>
      <c r="E9" s="11">
        <v>1</v>
      </c>
      <c r="F9" s="9">
        <v>280</v>
      </c>
    </row>
    <row r="10" s="1" customFormat="1" ht="30" customHeight="1" spans="1:6">
      <c r="A10" s="7" t="s">
        <v>6</v>
      </c>
      <c r="B10" s="9">
        <v>41108110009</v>
      </c>
      <c r="C10" s="7" t="s">
        <v>23</v>
      </c>
      <c r="D10" s="12" t="s">
        <v>24</v>
      </c>
      <c r="E10" s="11">
        <v>1</v>
      </c>
      <c r="F10" s="9">
        <v>320</v>
      </c>
    </row>
    <row r="11" s="1" customFormat="1" ht="30" customHeight="1" spans="1:6">
      <c r="A11" s="15" t="s">
        <v>6</v>
      </c>
      <c r="B11" s="9">
        <v>41108110010</v>
      </c>
      <c r="C11" s="15" t="s">
        <v>25</v>
      </c>
      <c r="D11" s="15" t="s">
        <v>26</v>
      </c>
      <c r="E11" s="15">
        <v>1</v>
      </c>
      <c r="F11" s="15">
        <v>280</v>
      </c>
    </row>
    <row r="12" s="1" customFormat="1" ht="30" customHeight="1" spans="1:6">
      <c r="A12" s="7" t="s">
        <v>6</v>
      </c>
      <c r="B12" s="9">
        <v>41108110011</v>
      </c>
      <c r="C12" s="15" t="s">
        <v>27</v>
      </c>
      <c r="D12" s="15" t="s">
        <v>28</v>
      </c>
      <c r="E12" s="15">
        <v>1</v>
      </c>
      <c r="F12" s="15">
        <v>280</v>
      </c>
    </row>
    <row r="13" s="1" customFormat="1" ht="30" customHeight="1" spans="1:6">
      <c r="A13" s="15" t="s">
        <v>6</v>
      </c>
      <c r="B13" s="9">
        <v>41108110012</v>
      </c>
      <c r="C13" s="15" t="s">
        <v>29</v>
      </c>
      <c r="D13" s="15" t="s">
        <v>28</v>
      </c>
      <c r="E13" s="15">
        <v>1</v>
      </c>
      <c r="F13" s="15">
        <v>280</v>
      </c>
    </row>
    <row r="14" s="1" customFormat="1" ht="30" customHeight="1" spans="1:6">
      <c r="A14" s="7" t="s">
        <v>6</v>
      </c>
      <c r="B14" s="9">
        <v>41108110014</v>
      </c>
      <c r="C14" s="7" t="s">
        <v>30</v>
      </c>
      <c r="D14" s="14" t="s">
        <v>31</v>
      </c>
      <c r="E14" s="9">
        <v>1</v>
      </c>
      <c r="F14" s="9">
        <v>360</v>
      </c>
    </row>
    <row r="15" s="1" customFormat="1" ht="30" customHeight="1" spans="1:6">
      <c r="A15" s="7" t="s">
        <v>6</v>
      </c>
      <c r="B15" s="9">
        <v>41108110015</v>
      </c>
      <c r="C15" s="16" t="s">
        <v>32</v>
      </c>
      <c r="D15" s="14" t="s">
        <v>33</v>
      </c>
      <c r="E15" s="11">
        <v>1</v>
      </c>
      <c r="F15" s="9">
        <v>280</v>
      </c>
    </row>
    <row r="16" s="1" customFormat="1" ht="30" customHeight="1" spans="1:6">
      <c r="A16" s="7" t="s">
        <v>6</v>
      </c>
      <c r="B16" s="9">
        <v>41108110016</v>
      </c>
      <c r="C16" s="7" t="s">
        <v>34</v>
      </c>
      <c r="D16" s="12" t="s">
        <v>35</v>
      </c>
      <c r="E16" s="11">
        <v>2</v>
      </c>
      <c r="F16" s="9">
        <v>560</v>
      </c>
    </row>
    <row r="17" s="1" customFormat="1" ht="30" customHeight="1" spans="1:6">
      <c r="A17" s="7" t="s">
        <v>6</v>
      </c>
      <c r="B17" s="9">
        <v>41108110017</v>
      </c>
      <c r="C17" s="7" t="s">
        <v>36</v>
      </c>
      <c r="D17" s="14" t="s">
        <v>37</v>
      </c>
      <c r="E17" s="11">
        <v>1</v>
      </c>
      <c r="F17" s="9">
        <v>280</v>
      </c>
    </row>
    <row r="18" s="1" customFormat="1" ht="30" customHeight="1" spans="1:6">
      <c r="A18" s="7" t="s">
        <v>6</v>
      </c>
      <c r="B18" s="9">
        <v>41108110018</v>
      </c>
      <c r="C18" s="17" t="s">
        <v>38</v>
      </c>
      <c r="D18" s="12" t="s">
        <v>39</v>
      </c>
      <c r="E18" s="11">
        <v>2</v>
      </c>
      <c r="F18" s="9">
        <v>800</v>
      </c>
    </row>
    <row r="19" s="1" customFormat="1" ht="30" customHeight="1" spans="1:6">
      <c r="A19" s="15" t="s">
        <v>6</v>
      </c>
      <c r="B19" s="9">
        <v>41108110019</v>
      </c>
      <c r="C19" s="15" t="s">
        <v>40</v>
      </c>
      <c r="D19" s="15" t="s">
        <v>28</v>
      </c>
      <c r="E19" s="15">
        <v>1</v>
      </c>
      <c r="F19" s="15">
        <v>280</v>
      </c>
    </row>
    <row r="20" s="1" customFormat="1" ht="30" customHeight="1" spans="1:6">
      <c r="A20" s="7" t="s">
        <v>6</v>
      </c>
      <c r="B20" s="9">
        <v>41108110020</v>
      </c>
      <c r="C20" s="16" t="s">
        <v>41</v>
      </c>
      <c r="D20" s="14" t="s">
        <v>42</v>
      </c>
      <c r="E20" s="7">
        <v>1</v>
      </c>
      <c r="F20" s="9">
        <v>280</v>
      </c>
    </row>
    <row r="21" s="1" customFormat="1" ht="30" customHeight="1" spans="1:6">
      <c r="A21" s="7" t="s">
        <v>6</v>
      </c>
      <c r="B21" s="9">
        <v>41108110021</v>
      </c>
      <c r="C21" s="7" t="s">
        <v>43</v>
      </c>
      <c r="D21" s="12" t="s">
        <v>39</v>
      </c>
      <c r="E21" s="11">
        <v>1</v>
      </c>
      <c r="F21" s="9">
        <v>280</v>
      </c>
    </row>
    <row r="22" s="1" customFormat="1" ht="30" customHeight="1" spans="1:6">
      <c r="A22" s="7" t="s">
        <v>6</v>
      </c>
      <c r="B22" s="9">
        <v>41108110022</v>
      </c>
      <c r="C22" s="15" t="s">
        <v>44</v>
      </c>
      <c r="D22" s="12" t="s">
        <v>45</v>
      </c>
      <c r="E22" s="11">
        <v>1</v>
      </c>
      <c r="F22" s="9">
        <v>280</v>
      </c>
    </row>
    <row r="23" s="1" customFormat="1" ht="30" customHeight="1" spans="1:6">
      <c r="A23" s="7" t="s">
        <v>6</v>
      </c>
      <c r="B23" s="9">
        <v>41108110023</v>
      </c>
      <c r="C23" s="7" t="s">
        <v>46</v>
      </c>
      <c r="D23" s="12" t="s">
        <v>39</v>
      </c>
      <c r="E23" s="11">
        <v>2</v>
      </c>
      <c r="F23" s="9">
        <v>560</v>
      </c>
    </row>
    <row r="24" s="1" customFormat="1" ht="30" customHeight="1" spans="1:6">
      <c r="A24" s="7" t="s">
        <v>6</v>
      </c>
      <c r="B24" s="9">
        <v>41108110024</v>
      </c>
      <c r="C24" s="7" t="s">
        <v>47</v>
      </c>
      <c r="D24" s="10" t="s">
        <v>48</v>
      </c>
      <c r="E24" s="18">
        <v>1</v>
      </c>
      <c r="F24" s="9">
        <v>320</v>
      </c>
    </row>
    <row r="25" s="1" customFormat="1" ht="30" customHeight="1" spans="1:6">
      <c r="A25" s="7" t="s">
        <v>6</v>
      </c>
      <c r="B25" s="9">
        <v>41108110025</v>
      </c>
      <c r="C25" s="7" t="s">
        <v>49</v>
      </c>
      <c r="D25" s="12" t="s">
        <v>50</v>
      </c>
      <c r="E25" s="11">
        <v>2</v>
      </c>
      <c r="F25" s="9">
        <v>560</v>
      </c>
    </row>
    <row r="26" s="1" customFormat="1" ht="30" customHeight="1" spans="1:6">
      <c r="A26" s="7" t="s">
        <v>6</v>
      </c>
      <c r="B26" s="9">
        <v>41108110026</v>
      </c>
      <c r="C26" s="7" t="s">
        <v>51</v>
      </c>
      <c r="D26" s="8" t="s">
        <v>22</v>
      </c>
      <c r="E26" s="11">
        <v>1</v>
      </c>
      <c r="F26" s="9">
        <v>280</v>
      </c>
    </row>
    <row r="27" s="1" customFormat="1" ht="30" customHeight="1" spans="1:6">
      <c r="A27" s="7" t="s">
        <v>6</v>
      </c>
      <c r="B27" s="9">
        <v>41108110027</v>
      </c>
      <c r="C27" s="7" t="s">
        <v>52</v>
      </c>
      <c r="D27" s="19" t="s">
        <v>53</v>
      </c>
      <c r="E27" s="11">
        <v>1</v>
      </c>
      <c r="F27" s="9">
        <v>500</v>
      </c>
    </row>
    <row r="28" s="1" customFormat="1" ht="30" customHeight="1" spans="1:6">
      <c r="A28" s="7" t="s">
        <v>6</v>
      </c>
      <c r="B28" s="9">
        <v>41108110028</v>
      </c>
      <c r="C28" s="7" t="s">
        <v>54</v>
      </c>
      <c r="D28" s="12" t="s">
        <v>55</v>
      </c>
      <c r="E28" s="11">
        <v>2</v>
      </c>
      <c r="F28" s="9">
        <v>560</v>
      </c>
    </row>
    <row r="29" s="1" customFormat="1" ht="30" customHeight="1" spans="1:6">
      <c r="A29" s="7" t="s">
        <v>6</v>
      </c>
      <c r="B29" s="9">
        <v>41108110029</v>
      </c>
      <c r="C29" s="13" t="s">
        <v>56</v>
      </c>
      <c r="D29" s="12" t="s">
        <v>57</v>
      </c>
      <c r="E29" s="13">
        <v>2</v>
      </c>
      <c r="F29" s="13">
        <v>560</v>
      </c>
    </row>
    <row r="30" s="1" customFormat="1" ht="30" customHeight="1" spans="1:6">
      <c r="A30" s="7" t="s">
        <v>6</v>
      </c>
      <c r="B30" s="9">
        <v>41108110030</v>
      </c>
      <c r="C30" s="15" t="s">
        <v>58</v>
      </c>
      <c r="D30" s="12" t="s">
        <v>24</v>
      </c>
      <c r="E30" s="11">
        <v>1</v>
      </c>
      <c r="F30" s="9">
        <v>380</v>
      </c>
    </row>
    <row r="31" s="1" customFormat="1" ht="30" customHeight="1" spans="1:6">
      <c r="A31" s="7" t="s">
        <v>6</v>
      </c>
      <c r="B31" s="9">
        <v>41108110031</v>
      </c>
      <c r="C31" s="7" t="s">
        <v>59</v>
      </c>
      <c r="D31" s="12" t="s">
        <v>37</v>
      </c>
      <c r="E31" s="11">
        <v>1</v>
      </c>
      <c r="F31" s="9">
        <v>280</v>
      </c>
    </row>
    <row r="32" s="1" customFormat="1" ht="30" customHeight="1" spans="1:6">
      <c r="A32" s="15" t="s">
        <v>6</v>
      </c>
      <c r="B32" s="9">
        <v>41108110032</v>
      </c>
      <c r="C32" s="15" t="s">
        <v>60</v>
      </c>
      <c r="D32" s="15" t="s">
        <v>28</v>
      </c>
      <c r="E32" s="15">
        <v>1</v>
      </c>
      <c r="F32" s="15">
        <v>280</v>
      </c>
    </row>
    <row r="33" s="1" customFormat="1" ht="30" customHeight="1" spans="1:6">
      <c r="A33" s="7" t="s">
        <v>6</v>
      </c>
      <c r="B33" s="9">
        <v>41108110033</v>
      </c>
      <c r="C33" s="7" t="s">
        <v>61</v>
      </c>
      <c r="D33" s="20" t="s">
        <v>62</v>
      </c>
      <c r="E33" s="11">
        <v>1</v>
      </c>
      <c r="F33" s="9">
        <v>330</v>
      </c>
    </row>
    <row r="34" s="1" customFormat="1" ht="30" customHeight="1" spans="1:6">
      <c r="A34" s="7" t="s">
        <v>6</v>
      </c>
      <c r="B34" s="9">
        <v>41108110034</v>
      </c>
      <c r="C34" s="7" t="s">
        <v>63</v>
      </c>
      <c r="D34" s="12" t="s">
        <v>64</v>
      </c>
      <c r="E34" s="11">
        <v>1</v>
      </c>
      <c r="F34" s="9">
        <v>300</v>
      </c>
    </row>
    <row r="35" s="1" customFormat="1" ht="30" customHeight="1" spans="1:6">
      <c r="A35" s="7" t="s">
        <v>6</v>
      </c>
      <c r="B35" s="9">
        <v>41108110035</v>
      </c>
      <c r="C35" s="7" t="s">
        <v>65</v>
      </c>
      <c r="D35" s="14" t="s">
        <v>66</v>
      </c>
      <c r="E35" s="11">
        <v>1</v>
      </c>
      <c r="F35" s="9">
        <v>590</v>
      </c>
    </row>
    <row r="36" s="1" customFormat="1" ht="30" customHeight="1" spans="1:6">
      <c r="A36" s="7" t="s">
        <v>6</v>
      </c>
      <c r="B36" s="9">
        <v>41108110037</v>
      </c>
      <c r="C36" s="15" t="s">
        <v>67</v>
      </c>
      <c r="D36" s="15" t="s">
        <v>26</v>
      </c>
      <c r="E36" s="9">
        <v>1</v>
      </c>
      <c r="F36" s="9">
        <v>280</v>
      </c>
    </row>
    <row r="37" s="1" customFormat="1" ht="30" customHeight="1" spans="1:6">
      <c r="A37" s="7" t="s">
        <v>6</v>
      </c>
      <c r="B37" s="9">
        <v>41108110038</v>
      </c>
      <c r="C37" s="7" t="s">
        <v>68</v>
      </c>
      <c r="D37" s="14" t="s">
        <v>69</v>
      </c>
      <c r="E37" s="11">
        <v>1</v>
      </c>
      <c r="F37" s="9">
        <v>290</v>
      </c>
    </row>
    <row r="38" s="1" customFormat="1" ht="30" customHeight="1" spans="1:6">
      <c r="A38" s="7" t="s">
        <v>6</v>
      </c>
      <c r="B38" s="9">
        <v>41108110039</v>
      </c>
      <c r="C38" s="7" t="s">
        <v>70</v>
      </c>
      <c r="D38" s="14" t="s">
        <v>71</v>
      </c>
      <c r="E38" s="11">
        <v>2</v>
      </c>
      <c r="F38" s="9">
        <v>700</v>
      </c>
    </row>
    <row r="39" s="1" customFormat="1" ht="30" customHeight="1" spans="1:6">
      <c r="A39" s="7" t="s">
        <v>6</v>
      </c>
      <c r="B39" s="9">
        <v>41108110040</v>
      </c>
      <c r="C39" s="7" t="s">
        <v>72</v>
      </c>
      <c r="D39" s="19" t="s">
        <v>73</v>
      </c>
      <c r="E39" s="11">
        <v>1</v>
      </c>
      <c r="F39" s="9">
        <v>280</v>
      </c>
    </row>
    <row r="40" s="1" customFormat="1" ht="30" customHeight="1" spans="1:6">
      <c r="A40" s="7" t="s">
        <v>6</v>
      </c>
      <c r="B40" s="9">
        <v>41108110041</v>
      </c>
      <c r="C40" s="16" t="s">
        <v>74</v>
      </c>
      <c r="D40" s="14" t="s">
        <v>75</v>
      </c>
      <c r="E40" s="11">
        <v>1</v>
      </c>
      <c r="F40" s="9">
        <v>350</v>
      </c>
    </row>
    <row r="41" s="1" customFormat="1" ht="30" customHeight="1" spans="1:6">
      <c r="A41" s="7" t="s">
        <v>6</v>
      </c>
      <c r="B41" s="9">
        <v>41108110042</v>
      </c>
      <c r="C41" s="16" t="s">
        <v>76</v>
      </c>
      <c r="D41" s="12" t="s">
        <v>77</v>
      </c>
      <c r="E41" s="11">
        <v>1</v>
      </c>
      <c r="F41" s="9">
        <v>280</v>
      </c>
    </row>
    <row r="42" s="1" customFormat="1" ht="30" customHeight="1" spans="1:6">
      <c r="A42" s="15" t="s">
        <v>6</v>
      </c>
      <c r="B42" s="9">
        <v>41108110043</v>
      </c>
      <c r="C42" s="15" t="s">
        <v>78</v>
      </c>
      <c r="D42" s="21" t="s">
        <v>79</v>
      </c>
      <c r="E42" s="22">
        <v>1</v>
      </c>
      <c r="F42" s="9">
        <v>280</v>
      </c>
    </row>
    <row r="43" s="1" customFormat="1" ht="30" customHeight="1" spans="1:6">
      <c r="A43" s="7" t="s">
        <v>6</v>
      </c>
      <c r="B43" s="9">
        <v>41108110045</v>
      </c>
      <c r="C43" s="7" t="s">
        <v>80</v>
      </c>
      <c r="D43" s="12" t="s">
        <v>81</v>
      </c>
      <c r="E43" s="11">
        <v>2</v>
      </c>
      <c r="F43" s="9">
        <v>560</v>
      </c>
    </row>
    <row r="44" s="1" customFormat="1" ht="30" customHeight="1" spans="1:6">
      <c r="A44" s="15" t="s">
        <v>6</v>
      </c>
      <c r="B44" s="9">
        <v>41108110046</v>
      </c>
      <c r="C44" s="15" t="s">
        <v>82</v>
      </c>
      <c r="D44" s="15" t="s">
        <v>45</v>
      </c>
      <c r="E44" s="22">
        <v>2</v>
      </c>
      <c r="F44" s="9">
        <v>560</v>
      </c>
    </row>
    <row r="45" s="1" customFormat="1" ht="30" customHeight="1" spans="1:6">
      <c r="A45" s="7" t="s">
        <v>6</v>
      </c>
      <c r="B45" s="9">
        <v>41108110047</v>
      </c>
      <c r="C45" s="15" t="s">
        <v>83</v>
      </c>
      <c r="D45" s="15" t="s">
        <v>84</v>
      </c>
      <c r="E45" s="11">
        <v>1</v>
      </c>
      <c r="F45" s="9">
        <v>400</v>
      </c>
    </row>
    <row r="46" s="1" customFormat="1" ht="30" customHeight="1" spans="1:6">
      <c r="A46" s="7" t="s">
        <v>6</v>
      </c>
      <c r="B46" s="9">
        <v>41108110048</v>
      </c>
      <c r="C46" s="23" t="s">
        <v>85</v>
      </c>
      <c r="D46" s="12" t="s">
        <v>86</v>
      </c>
      <c r="E46" s="11">
        <v>2</v>
      </c>
      <c r="F46" s="9">
        <v>580</v>
      </c>
    </row>
    <row r="47" s="1" customFormat="1" ht="30" customHeight="1" spans="1:6">
      <c r="A47" s="7" t="s">
        <v>6</v>
      </c>
      <c r="B47" s="9">
        <v>41108110049</v>
      </c>
      <c r="C47" s="7" t="s">
        <v>87</v>
      </c>
      <c r="D47" s="12" t="s">
        <v>88</v>
      </c>
      <c r="E47" s="11">
        <v>1</v>
      </c>
      <c r="F47" s="9">
        <v>280</v>
      </c>
    </row>
    <row r="48" s="1" customFormat="1" ht="30" customHeight="1" spans="1:6">
      <c r="A48" s="7" t="s">
        <v>6</v>
      </c>
      <c r="B48" s="9">
        <v>41108110050</v>
      </c>
      <c r="C48" s="7" t="s">
        <v>89</v>
      </c>
      <c r="D48" s="12" t="s">
        <v>6</v>
      </c>
      <c r="E48" s="7">
        <v>1</v>
      </c>
      <c r="F48" s="9">
        <v>350</v>
      </c>
    </row>
    <row r="49" s="1" customFormat="1" ht="30" customHeight="1" spans="1:6">
      <c r="A49" s="7" t="s">
        <v>6</v>
      </c>
      <c r="B49" s="9">
        <v>41108110052</v>
      </c>
      <c r="C49" s="7" t="s">
        <v>90</v>
      </c>
      <c r="D49" s="14" t="s">
        <v>55</v>
      </c>
      <c r="E49" s="11">
        <v>1</v>
      </c>
      <c r="F49" s="9">
        <v>280</v>
      </c>
    </row>
    <row r="50" s="1" customFormat="1" ht="30" customHeight="1" spans="1:6">
      <c r="A50" s="7" t="s">
        <v>6</v>
      </c>
      <c r="B50" s="9">
        <v>41108110053</v>
      </c>
      <c r="C50" s="7" t="s">
        <v>91</v>
      </c>
      <c r="D50" s="19" t="s">
        <v>53</v>
      </c>
      <c r="E50" s="9">
        <v>1</v>
      </c>
      <c r="F50" s="9">
        <v>280</v>
      </c>
    </row>
    <row r="51" s="1" customFormat="1" ht="30" customHeight="1" spans="1:6">
      <c r="A51" s="7" t="s">
        <v>6</v>
      </c>
      <c r="B51" s="9">
        <v>41108110054</v>
      </c>
      <c r="C51" s="24" t="s">
        <v>92</v>
      </c>
      <c r="D51" s="25" t="s">
        <v>93</v>
      </c>
      <c r="E51" s="11">
        <v>1</v>
      </c>
      <c r="F51" s="9">
        <v>460</v>
      </c>
    </row>
    <row r="52" s="1" customFormat="1" ht="30" customHeight="1" spans="1:6">
      <c r="A52" s="7" t="s">
        <v>6</v>
      </c>
      <c r="B52" s="9">
        <v>41108110055</v>
      </c>
      <c r="C52" s="7" t="s">
        <v>94</v>
      </c>
      <c r="D52" s="12" t="s">
        <v>95</v>
      </c>
      <c r="E52" s="11">
        <v>1</v>
      </c>
      <c r="F52" s="9">
        <v>280</v>
      </c>
    </row>
    <row r="53" s="1" customFormat="1" ht="30" customHeight="1" spans="1:6">
      <c r="A53" s="7" t="s">
        <v>6</v>
      </c>
      <c r="B53" s="9">
        <v>41108110056</v>
      </c>
      <c r="C53" s="7" t="s">
        <v>96</v>
      </c>
      <c r="D53" s="12" t="s">
        <v>77</v>
      </c>
      <c r="E53" s="11">
        <v>1</v>
      </c>
      <c r="F53" s="9">
        <v>290</v>
      </c>
    </row>
    <row r="54" s="1" customFormat="1" ht="30" customHeight="1" spans="1:6">
      <c r="A54" s="7" t="s">
        <v>6</v>
      </c>
      <c r="B54" s="9">
        <v>41108110057</v>
      </c>
      <c r="C54" s="15" t="s">
        <v>97</v>
      </c>
      <c r="D54" s="15" t="s">
        <v>84</v>
      </c>
      <c r="E54" s="11">
        <v>1</v>
      </c>
      <c r="F54" s="9">
        <v>280</v>
      </c>
    </row>
    <row r="55" s="1" customFormat="1" ht="30" customHeight="1" spans="1:6">
      <c r="A55" s="15" t="s">
        <v>6</v>
      </c>
      <c r="B55" s="9">
        <v>41108110058</v>
      </c>
      <c r="C55" s="15" t="s">
        <v>98</v>
      </c>
      <c r="D55" s="15" t="s">
        <v>8</v>
      </c>
      <c r="E55" s="22">
        <v>1</v>
      </c>
      <c r="F55" s="9">
        <v>280</v>
      </c>
    </row>
    <row r="56" s="1" customFormat="1" ht="30" customHeight="1" spans="1:6">
      <c r="A56" s="7" t="s">
        <v>6</v>
      </c>
      <c r="B56" s="9">
        <v>41108110059</v>
      </c>
      <c r="C56" s="16" t="s">
        <v>99</v>
      </c>
      <c r="D56" s="12" t="s">
        <v>100</v>
      </c>
      <c r="E56" s="11">
        <v>1</v>
      </c>
      <c r="F56" s="9">
        <v>290</v>
      </c>
    </row>
    <row r="57" s="1" customFormat="1" ht="30" customHeight="1" spans="1:6">
      <c r="A57" s="2" t="s">
        <v>6</v>
      </c>
      <c r="B57" s="9">
        <v>41108110060</v>
      </c>
      <c r="C57" s="15" t="s">
        <v>101</v>
      </c>
      <c r="D57" s="12" t="s">
        <v>77</v>
      </c>
      <c r="E57" s="15">
        <v>1</v>
      </c>
      <c r="F57" s="9">
        <v>290</v>
      </c>
    </row>
    <row r="58" s="1" customFormat="1" ht="30" customHeight="1" spans="1:6">
      <c r="A58" s="2" t="s">
        <v>6</v>
      </c>
      <c r="B58" s="9">
        <v>41108110061</v>
      </c>
      <c r="C58" s="15" t="s">
        <v>102</v>
      </c>
      <c r="D58" s="12" t="s">
        <v>24</v>
      </c>
      <c r="E58" s="15">
        <v>2</v>
      </c>
      <c r="F58" s="9">
        <v>580</v>
      </c>
    </row>
    <row r="59" s="1" customFormat="1" ht="30" customHeight="1" spans="1:6">
      <c r="A59" s="15" t="s">
        <v>6</v>
      </c>
      <c r="B59" s="9">
        <v>41108110062</v>
      </c>
      <c r="C59" s="15" t="s">
        <v>103</v>
      </c>
      <c r="D59" s="15" t="s">
        <v>104</v>
      </c>
      <c r="E59" s="15">
        <v>1</v>
      </c>
      <c r="F59" s="15">
        <v>280</v>
      </c>
    </row>
    <row r="60" s="1" customFormat="1" ht="30" customHeight="1" spans="1:6">
      <c r="A60" s="7" t="s">
        <v>6</v>
      </c>
      <c r="B60" s="9">
        <v>41108110064</v>
      </c>
      <c r="C60" s="15" t="s">
        <v>105</v>
      </c>
      <c r="D60" s="15" t="s">
        <v>84</v>
      </c>
      <c r="E60" s="15">
        <v>1</v>
      </c>
      <c r="F60" s="15">
        <v>280</v>
      </c>
    </row>
    <row r="61" s="1" customFormat="1" ht="30" customHeight="1" spans="1:6">
      <c r="A61" s="7" t="s">
        <v>6</v>
      </c>
      <c r="B61" s="9">
        <v>41108110065</v>
      </c>
      <c r="C61" s="7" t="s">
        <v>106</v>
      </c>
      <c r="D61" s="12" t="s">
        <v>88</v>
      </c>
      <c r="E61" s="11">
        <v>1</v>
      </c>
      <c r="F61" s="9">
        <v>280</v>
      </c>
    </row>
    <row r="62" s="1" customFormat="1" ht="30" customHeight="1" spans="1:6">
      <c r="A62" s="7" t="s">
        <v>6</v>
      </c>
      <c r="B62" s="9">
        <v>41108110066</v>
      </c>
      <c r="C62" s="7" t="s">
        <v>107</v>
      </c>
      <c r="D62" s="19" t="s">
        <v>73</v>
      </c>
      <c r="E62" s="11">
        <v>1</v>
      </c>
      <c r="F62" s="9">
        <v>280</v>
      </c>
    </row>
    <row r="63" s="1" customFormat="1" ht="30" customHeight="1" spans="1:6">
      <c r="A63" s="7" t="s">
        <v>6</v>
      </c>
      <c r="B63" s="9">
        <v>41108110067</v>
      </c>
      <c r="C63" s="7" t="s">
        <v>108</v>
      </c>
      <c r="D63" s="8" t="s">
        <v>22</v>
      </c>
      <c r="E63" s="11">
        <v>2</v>
      </c>
      <c r="F63" s="9">
        <v>620</v>
      </c>
    </row>
    <row r="64" s="1" customFormat="1" ht="30" customHeight="1" spans="1:6">
      <c r="A64" s="7" t="s">
        <v>6</v>
      </c>
      <c r="B64" s="9">
        <v>41108110068</v>
      </c>
      <c r="C64" s="7" t="s">
        <v>109</v>
      </c>
      <c r="D64" s="14" t="s">
        <v>110</v>
      </c>
      <c r="E64" s="11">
        <v>1</v>
      </c>
      <c r="F64" s="9">
        <v>340</v>
      </c>
    </row>
    <row r="65" s="1" customFormat="1" ht="30" customHeight="1" spans="1:6">
      <c r="A65" s="7" t="s">
        <v>6</v>
      </c>
      <c r="B65" s="9">
        <v>41108110069</v>
      </c>
      <c r="C65" s="7" t="s">
        <v>111</v>
      </c>
      <c r="D65" s="12" t="s">
        <v>112</v>
      </c>
      <c r="E65" s="11">
        <v>1</v>
      </c>
      <c r="F65" s="9">
        <v>590</v>
      </c>
    </row>
    <row r="66" s="1" customFormat="1" ht="30" customHeight="1" spans="1:6">
      <c r="A66" s="15" t="s">
        <v>6</v>
      </c>
      <c r="B66" s="9">
        <v>41108110070</v>
      </c>
      <c r="C66" s="15" t="s">
        <v>113</v>
      </c>
      <c r="D66" s="15" t="s">
        <v>114</v>
      </c>
      <c r="E66" s="15">
        <v>1</v>
      </c>
      <c r="F66" s="15">
        <v>280</v>
      </c>
    </row>
    <row r="67" s="1" customFormat="1" ht="30" customHeight="1" spans="1:6">
      <c r="A67" s="7" t="s">
        <v>6</v>
      </c>
      <c r="B67" s="9">
        <v>41108110071</v>
      </c>
      <c r="C67" s="7" t="s">
        <v>115</v>
      </c>
      <c r="D67" s="14" t="s">
        <v>116</v>
      </c>
      <c r="E67" s="11">
        <v>1</v>
      </c>
      <c r="F67" s="9">
        <v>280</v>
      </c>
    </row>
    <row r="68" s="1" customFormat="1" ht="30" customHeight="1" spans="1:6">
      <c r="A68" s="7" t="s">
        <v>6</v>
      </c>
      <c r="B68" s="9">
        <v>41108110073</v>
      </c>
      <c r="C68" s="15" t="s">
        <v>117</v>
      </c>
      <c r="D68" s="15" t="s">
        <v>118</v>
      </c>
      <c r="E68" s="11">
        <v>1</v>
      </c>
      <c r="F68" s="9">
        <v>280</v>
      </c>
    </row>
    <row r="69" s="1" customFormat="1" ht="30" customHeight="1" spans="1:6">
      <c r="A69" s="7" t="s">
        <v>6</v>
      </c>
      <c r="B69" s="9">
        <v>41108110074</v>
      </c>
      <c r="C69" s="7" t="s">
        <v>119</v>
      </c>
      <c r="D69" s="14" t="s">
        <v>120</v>
      </c>
      <c r="E69" s="11">
        <v>1</v>
      </c>
      <c r="F69" s="9">
        <v>410</v>
      </c>
    </row>
    <row r="70" s="1" customFormat="1" ht="30" customHeight="1" spans="1:6">
      <c r="A70" s="15" t="s">
        <v>6</v>
      </c>
      <c r="B70" s="9">
        <v>41108110075</v>
      </c>
      <c r="C70" s="15" t="s">
        <v>121</v>
      </c>
      <c r="D70" s="15" t="s">
        <v>122</v>
      </c>
      <c r="E70" s="15">
        <v>4</v>
      </c>
      <c r="F70" s="15">
        <v>1120</v>
      </c>
    </row>
    <row r="71" s="1" customFormat="1" ht="30" customHeight="1" spans="1:6">
      <c r="A71" s="7" t="s">
        <v>6</v>
      </c>
      <c r="B71" s="9">
        <v>41108110076</v>
      </c>
      <c r="C71" s="7" t="s">
        <v>123</v>
      </c>
      <c r="D71" s="12" t="s">
        <v>124</v>
      </c>
      <c r="E71" s="11">
        <v>1</v>
      </c>
      <c r="F71" s="9">
        <v>290</v>
      </c>
    </row>
    <row r="72" s="1" customFormat="1" ht="30" customHeight="1" spans="1:6">
      <c r="A72" s="7" t="s">
        <v>6</v>
      </c>
      <c r="B72" s="9">
        <v>41108110077</v>
      </c>
      <c r="C72" s="15" t="s">
        <v>125</v>
      </c>
      <c r="D72" s="15" t="s">
        <v>126</v>
      </c>
      <c r="E72" s="18">
        <v>1</v>
      </c>
      <c r="F72" s="9">
        <v>280</v>
      </c>
    </row>
    <row r="73" s="1" customFormat="1" ht="30" customHeight="1" spans="1:6">
      <c r="A73" s="7" t="s">
        <v>6</v>
      </c>
      <c r="B73" s="9">
        <v>41108110078</v>
      </c>
      <c r="C73" s="7" t="s">
        <v>127</v>
      </c>
      <c r="D73" s="12" t="s">
        <v>128</v>
      </c>
      <c r="E73" s="7">
        <v>2</v>
      </c>
      <c r="F73" s="9">
        <v>560</v>
      </c>
    </row>
    <row r="74" s="1" customFormat="1" ht="30" customHeight="1" spans="1:6">
      <c r="A74" s="7" t="s">
        <v>6</v>
      </c>
      <c r="B74" s="9">
        <v>41108110079</v>
      </c>
      <c r="C74" s="7" t="s">
        <v>129</v>
      </c>
      <c r="D74" s="12" t="s">
        <v>130</v>
      </c>
      <c r="E74" s="11">
        <v>2</v>
      </c>
      <c r="F74" s="9">
        <v>580</v>
      </c>
    </row>
    <row r="75" s="1" customFormat="1" ht="30" customHeight="1" spans="1:6">
      <c r="A75" s="7" t="s">
        <v>6</v>
      </c>
      <c r="B75" s="9">
        <v>41108110080</v>
      </c>
      <c r="C75" s="7" t="s">
        <v>131</v>
      </c>
      <c r="D75" s="12" t="s">
        <v>132</v>
      </c>
      <c r="E75" s="11">
        <v>1</v>
      </c>
      <c r="F75" s="9">
        <v>290</v>
      </c>
    </row>
    <row r="76" s="1" customFormat="1" ht="30" customHeight="1" spans="1:6">
      <c r="A76" s="7" t="s">
        <v>6</v>
      </c>
      <c r="B76" s="9">
        <v>41108110081</v>
      </c>
      <c r="C76" s="7" t="s">
        <v>133</v>
      </c>
      <c r="D76" s="12" t="s">
        <v>16</v>
      </c>
      <c r="E76" s="11">
        <v>1</v>
      </c>
      <c r="F76" s="9">
        <v>280</v>
      </c>
    </row>
    <row r="77" s="1" customFormat="1" ht="30" customHeight="1" spans="1:6">
      <c r="A77" s="7" t="s">
        <v>6</v>
      </c>
      <c r="B77" s="9">
        <v>41108110082</v>
      </c>
      <c r="C77" s="7" t="s">
        <v>134</v>
      </c>
      <c r="D77" s="14" t="s">
        <v>135</v>
      </c>
      <c r="E77" s="11">
        <v>1</v>
      </c>
      <c r="F77" s="9">
        <v>280</v>
      </c>
    </row>
    <row r="78" s="1" customFormat="1" ht="30" customHeight="1" spans="1:6">
      <c r="A78" s="7" t="s">
        <v>6</v>
      </c>
      <c r="B78" s="9">
        <v>41108110083</v>
      </c>
      <c r="C78" s="16" t="s">
        <v>136</v>
      </c>
      <c r="D78" s="12" t="s">
        <v>137</v>
      </c>
      <c r="E78" s="11">
        <v>2</v>
      </c>
      <c r="F78" s="9">
        <v>580</v>
      </c>
    </row>
    <row r="79" s="1" customFormat="1" ht="30" customHeight="1" spans="1:6">
      <c r="A79" s="7" t="s">
        <v>6</v>
      </c>
      <c r="B79" s="9">
        <v>41108110084</v>
      </c>
      <c r="C79" s="7" t="s">
        <v>138</v>
      </c>
      <c r="D79" s="12" t="s">
        <v>57</v>
      </c>
      <c r="E79" s="11">
        <v>1</v>
      </c>
      <c r="F79" s="9">
        <v>370</v>
      </c>
    </row>
    <row r="80" s="1" customFormat="1" ht="30" customHeight="1" spans="1:6">
      <c r="A80" s="7" t="s">
        <v>6</v>
      </c>
      <c r="B80" s="9">
        <v>41108110085</v>
      </c>
      <c r="C80" s="12" t="s">
        <v>139</v>
      </c>
      <c r="D80" s="12" t="s">
        <v>140</v>
      </c>
      <c r="E80" s="11">
        <v>1</v>
      </c>
      <c r="F80" s="9">
        <v>310</v>
      </c>
    </row>
    <row r="81" s="1" customFormat="1" ht="30" customHeight="1" spans="1:6">
      <c r="A81" s="7" t="s">
        <v>6</v>
      </c>
      <c r="B81" s="9">
        <v>41108110086</v>
      </c>
      <c r="C81" s="7" t="s">
        <v>141</v>
      </c>
      <c r="D81" s="14" t="s">
        <v>142</v>
      </c>
      <c r="E81" s="7">
        <v>1</v>
      </c>
      <c r="F81" s="9">
        <v>360</v>
      </c>
    </row>
    <row r="82" s="1" customFormat="1" ht="30" customHeight="1" spans="1:6">
      <c r="A82" s="26" t="s">
        <v>6</v>
      </c>
      <c r="B82" s="26">
        <v>41108110087</v>
      </c>
      <c r="C82" s="26" t="s">
        <v>143</v>
      </c>
      <c r="D82" s="27" t="s">
        <v>144</v>
      </c>
      <c r="E82" s="26">
        <v>1</v>
      </c>
      <c r="F82" s="9">
        <v>280</v>
      </c>
    </row>
    <row r="83" s="1" customFormat="1" ht="30" customHeight="1" spans="1:6">
      <c r="A83" s="7" t="s">
        <v>6</v>
      </c>
      <c r="B83" s="9">
        <v>41108110088</v>
      </c>
      <c r="C83" s="28" t="s">
        <v>145</v>
      </c>
      <c r="D83" s="10" t="s">
        <v>146</v>
      </c>
      <c r="E83" s="11">
        <v>1</v>
      </c>
      <c r="F83" s="9">
        <v>590</v>
      </c>
    </row>
    <row r="84" s="1" customFormat="1" ht="30" customHeight="1" spans="1:6">
      <c r="A84" s="7" t="s">
        <v>6</v>
      </c>
      <c r="B84" s="9">
        <v>41108110089</v>
      </c>
      <c r="C84" s="15" t="s">
        <v>147</v>
      </c>
      <c r="D84" s="12" t="s">
        <v>45</v>
      </c>
      <c r="E84" s="11">
        <v>1</v>
      </c>
      <c r="F84" s="9">
        <v>280</v>
      </c>
    </row>
    <row r="85" s="1" customFormat="1" ht="30" customHeight="1" spans="1:6">
      <c r="A85" s="7" t="s">
        <v>6</v>
      </c>
      <c r="B85" s="9">
        <v>41108110090</v>
      </c>
      <c r="C85" s="7" t="s">
        <v>148</v>
      </c>
      <c r="D85" s="12" t="s">
        <v>55</v>
      </c>
      <c r="E85" s="11">
        <v>1</v>
      </c>
      <c r="F85" s="9">
        <v>590</v>
      </c>
    </row>
    <row r="86" s="1" customFormat="1" ht="30" customHeight="1" spans="1:6">
      <c r="A86" s="7" t="s">
        <v>6</v>
      </c>
      <c r="B86" s="9">
        <v>41108110091</v>
      </c>
      <c r="C86" s="15" t="s">
        <v>149</v>
      </c>
      <c r="D86" s="15" t="s">
        <v>28</v>
      </c>
      <c r="E86" s="15">
        <v>3</v>
      </c>
      <c r="F86" s="15">
        <v>840</v>
      </c>
    </row>
    <row r="87" s="1" customFormat="1" ht="30" customHeight="1" spans="1:6">
      <c r="A87" s="7" t="s">
        <v>6</v>
      </c>
      <c r="B87" s="9">
        <v>41108110092</v>
      </c>
      <c r="C87" s="26" t="s">
        <v>150</v>
      </c>
      <c r="D87" s="10" t="s">
        <v>146</v>
      </c>
      <c r="E87" s="11">
        <v>1</v>
      </c>
      <c r="F87" s="9">
        <v>370</v>
      </c>
    </row>
    <row r="88" s="1" customFormat="1" ht="30" customHeight="1" spans="1:6">
      <c r="A88" s="15" t="s">
        <v>6</v>
      </c>
      <c r="B88" s="9">
        <v>41108110093</v>
      </c>
      <c r="C88" s="15" t="s">
        <v>151</v>
      </c>
      <c r="D88" s="15" t="s">
        <v>152</v>
      </c>
      <c r="E88" s="15">
        <v>1</v>
      </c>
      <c r="F88" s="15">
        <v>350</v>
      </c>
    </row>
    <row r="89" s="1" customFormat="1" ht="30" customHeight="1" spans="1:6">
      <c r="A89" s="7" t="s">
        <v>6</v>
      </c>
      <c r="B89" s="9">
        <v>41108110094</v>
      </c>
      <c r="C89" s="28" t="s">
        <v>153</v>
      </c>
      <c r="D89" s="10" t="s">
        <v>146</v>
      </c>
      <c r="E89" s="11">
        <v>2</v>
      </c>
      <c r="F89" s="9">
        <v>580</v>
      </c>
    </row>
    <row r="90" s="1" customFormat="1" ht="30" customHeight="1" spans="1:6">
      <c r="A90" s="15" t="s">
        <v>6</v>
      </c>
      <c r="B90" s="9">
        <v>41108110095</v>
      </c>
      <c r="C90" s="15" t="s">
        <v>154</v>
      </c>
      <c r="D90" s="15" t="s">
        <v>16</v>
      </c>
      <c r="E90" s="15">
        <v>1</v>
      </c>
      <c r="F90" s="15">
        <v>280</v>
      </c>
    </row>
    <row r="91" s="1" customFormat="1" ht="30" customHeight="1" spans="1:6">
      <c r="A91" s="7" t="s">
        <v>6</v>
      </c>
      <c r="B91" s="9">
        <v>41108110096</v>
      </c>
      <c r="C91" s="16" t="s">
        <v>155</v>
      </c>
      <c r="D91" s="10" t="s">
        <v>146</v>
      </c>
      <c r="E91" s="11">
        <v>3</v>
      </c>
      <c r="F91" s="9">
        <v>930</v>
      </c>
    </row>
    <row r="92" s="1" customFormat="1" ht="30" customHeight="1" spans="1:6">
      <c r="A92" s="7" t="s">
        <v>6</v>
      </c>
      <c r="B92" s="9">
        <v>41108110097</v>
      </c>
      <c r="C92" s="26" t="s">
        <v>156</v>
      </c>
      <c r="D92" s="10" t="s">
        <v>146</v>
      </c>
      <c r="E92" s="11">
        <v>1</v>
      </c>
      <c r="F92" s="9">
        <v>370</v>
      </c>
    </row>
    <row r="93" s="1" customFormat="1" ht="30" customHeight="1" spans="1:6">
      <c r="A93" s="7" t="s">
        <v>6</v>
      </c>
      <c r="B93" s="9">
        <v>41108110099</v>
      </c>
      <c r="C93" s="15" t="s">
        <v>157</v>
      </c>
      <c r="D93" s="12" t="s">
        <v>45</v>
      </c>
      <c r="E93" s="11">
        <v>1</v>
      </c>
      <c r="F93" s="9">
        <v>280</v>
      </c>
    </row>
    <row r="94" s="1" customFormat="1" ht="30" customHeight="1" spans="1:6">
      <c r="A94" s="7" t="s">
        <v>6</v>
      </c>
      <c r="B94" s="9">
        <v>41108110100</v>
      </c>
      <c r="C94" s="15" t="s">
        <v>158</v>
      </c>
      <c r="D94" s="15" t="s">
        <v>26</v>
      </c>
      <c r="E94" s="15">
        <v>1</v>
      </c>
      <c r="F94" s="15">
        <v>450</v>
      </c>
    </row>
    <row r="95" s="1" customFormat="1" ht="30" customHeight="1" spans="1:6">
      <c r="A95" s="7" t="s">
        <v>6</v>
      </c>
      <c r="B95" s="9">
        <v>41108110101</v>
      </c>
      <c r="C95" s="7" t="s">
        <v>159</v>
      </c>
      <c r="D95" s="10" t="s">
        <v>48</v>
      </c>
      <c r="E95" s="18">
        <v>1</v>
      </c>
      <c r="F95" s="9">
        <v>420</v>
      </c>
    </row>
    <row r="96" s="1" customFormat="1" ht="30" customHeight="1" spans="1:6">
      <c r="A96" s="7" t="s">
        <v>6</v>
      </c>
      <c r="B96" s="9">
        <v>41108110102</v>
      </c>
      <c r="C96" s="7" t="s">
        <v>160</v>
      </c>
      <c r="D96" s="20" t="s">
        <v>55</v>
      </c>
      <c r="E96" s="11">
        <v>1</v>
      </c>
      <c r="F96" s="9">
        <v>280</v>
      </c>
    </row>
    <row r="97" s="1" customFormat="1" ht="30" customHeight="1" spans="1:6">
      <c r="A97" s="7" t="s">
        <v>6</v>
      </c>
      <c r="B97" s="29">
        <v>41108110103</v>
      </c>
      <c r="C97" s="13" t="s">
        <v>161</v>
      </c>
      <c r="D97" s="12" t="s">
        <v>57</v>
      </c>
      <c r="E97" s="13">
        <v>1</v>
      </c>
      <c r="F97" s="13">
        <v>280</v>
      </c>
    </row>
    <row r="98" s="1" customFormat="1" ht="30" customHeight="1" spans="1:6">
      <c r="A98" s="7" t="s">
        <v>6</v>
      </c>
      <c r="B98" s="9">
        <v>41108110104</v>
      </c>
      <c r="C98" s="7" t="s">
        <v>162</v>
      </c>
      <c r="D98" s="10" t="s">
        <v>146</v>
      </c>
      <c r="E98" s="11">
        <v>1</v>
      </c>
      <c r="F98" s="9">
        <v>370</v>
      </c>
    </row>
    <row r="99" s="1" customFormat="1" ht="30" customHeight="1" spans="1:6">
      <c r="A99" s="7" t="s">
        <v>6</v>
      </c>
      <c r="B99" s="9">
        <v>41108110105</v>
      </c>
      <c r="C99" s="7" t="s">
        <v>163</v>
      </c>
      <c r="D99" s="12" t="s">
        <v>55</v>
      </c>
      <c r="E99" s="7">
        <v>1</v>
      </c>
      <c r="F99" s="9">
        <v>590</v>
      </c>
    </row>
    <row r="100" s="1" customFormat="1" ht="30" customHeight="1" spans="1:6">
      <c r="A100" s="7" t="s">
        <v>6</v>
      </c>
      <c r="B100" s="9">
        <v>41108110106</v>
      </c>
      <c r="C100" s="30" t="s">
        <v>164</v>
      </c>
      <c r="D100" s="10" t="s">
        <v>146</v>
      </c>
      <c r="E100" s="11">
        <v>1</v>
      </c>
      <c r="F100" s="9">
        <v>310</v>
      </c>
    </row>
    <row r="101" s="1" customFormat="1" ht="30" customHeight="1" spans="1:6">
      <c r="A101" s="7" t="s">
        <v>6</v>
      </c>
      <c r="B101" s="9">
        <v>41108110107</v>
      </c>
      <c r="C101" s="26" t="s">
        <v>165</v>
      </c>
      <c r="D101" s="10" t="s">
        <v>146</v>
      </c>
      <c r="E101" s="11">
        <v>1</v>
      </c>
      <c r="F101" s="9">
        <v>590</v>
      </c>
    </row>
    <row r="102" s="1" customFormat="1" ht="30" customHeight="1" spans="1:6">
      <c r="A102" s="7" t="s">
        <v>6</v>
      </c>
      <c r="B102" s="9">
        <v>41108110108</v>
      </c>
      <c r="C102" s="13" t="s">
        <v>166</v>
      </c>
      <c r="D102" s="12" t="s">
        <v>57</v>
      </c>
      <c r="E102" s="13">
        <v>1</v>
      </c>
      <c r="F102" s="13">
        <v>280</v>
      </c>
    </row>
    <row r="103" s="1" customFormat="1" ht="30" customHeight="1" spans="1:6">
      <c r="A103" s="7" t="s">
        <v>6</v>
      </c>
      <c r="B103" s="9">
        <v>41108110109</v>
      </c>
      <c r="C103" s="15" t="s">
        <v>167</v>
      </c>
      <c r="D103" s="15" t="s">
        <v>57</v>
      </c>
      <c r="E103" s="9">
        <v>1</v>
      </c>
      <c r="F103" s="9">
        <v>280</v>
      </c>
    </row>
    <row r="104" s="1" customFormat="1" ht="30" customHeight="1" spans="1:6">
      <c r="A104" s="7" t="s">
        <v>6</v>
      </c>
      <c r="B104" s="9">
        <v>41108110110</v>
      </c>
      <c r="C104" s="26" t="s">
        <v>168</v>
      </c>
      <c r="D104" s="10" t="s">
        <v>146</v>
      </c>
      <c r="E104" s="11">
        <v>1</v>
      </c>
      <c r="F104" s="9">
        <v>290</v>
      </c>
    </row>
    <row r="105" s="1" customFormat="1" ht="30" customHeight="1" spans="1:6">
      <c r="A105" s="7" t="s">
        <v>6</v>
      </c>
      <c r="B105" s="9">
        <v>41108110111</v>
      </c>
      <c r="C105" s="7" t="s">
        <v>169</v>
      </c>
      <c r="D105" s="10" t="s">
        <v>146</v>
      </c>
      <c r="E105" s="11">
        <v>1</v>
      </c>
      <c r="F105" s="9">
        <v>510</v>
      </c>
    </row>
    <row r="106" s="1" customFormat="1" ht="30" customHeight="1" spans="1:6">
      <c r="A106" s="7" t="s">
        <v>6</v>
      </c>
      <c r="B106" s="9">
        <v>41108110112</v>
      </c>
      <c r="C106" s="7" t="s">
        <v>170</v>
      </c>
      <c r="D106" s="10" t="s">
        <v>146</v>
      </c>
      <c r="E106" s="11">
        <v>1</v>
      </c>
      <c r="F106" s="9">
        <v>290</v>
      </c>
    </row>
    <row r="107" s="1" customFormat="1" ht="30" customHeight="1" spans="1:6">
      <c r="A107" s="7" t="s">
        <v>6</v>
      </c>
      <c r="B107" s="9">
        <v>41108110113</v>
      </c>
      <c r="C107" s="23" t="s">
        <v>171</v>
      </c>
      <c r="D107" s="14" t="s">
        <v>37</v>
      </c>
      <c r="E107" s="11">
        <v>2</v>
      </c>
      <c r="F107" s="9">
        <v>580</v>
      </c>
    </row>
    <row r="108" s="1" customFormat="1" ht="30" customHeight="1" spans="1:6">
      <c r="A108" s="7" t="s">
        <v>6</v>
      </c>
      <c r="B108" s="9">
        <v>41108110114</v>
      </c>
      <c r="C108" s="7" t="s">
        <v>172</v>
      </c>
      <c r="D108" s="27" t="s">
        <v>173</v>
      </c>
      <c r="E108" s="7">
        <v>1</v>
      </c>
      <c r="F108" s="9">
        <v>290</v>
      </c>
    </row>
    <row r="109" s="1" customFormat="1" ht="30" customHeight="1" spans="1:6">
      <c r="A109" s="7" t="s">
        <v>6</v>
      </c>
      <c r="B109" s="9">
        <v>41108110115</v>
      </c>
      <c r="C109" s="7" t="s">
        <v>174</v>
      </c>
      <c r="D109" s="12" t="s">
        <v>175</v>
      </c>
      <c r="E109" s="7">
        <v>1</v>
      </c>
      <c r="F109" s="9">
        <v>590</v>
      </c>
    </row>
    <row r="110" s="1" customFormat="1" ht="30" customHeight="1" spans="1:6">
      <c r="A110" s="31" t="s">
        <v>6</v>
      </c>
      <c r="B110" s="9">
        <v>41108110116</v>
      </c>
      <c r="C110" s="31" t="s">
        <v>176</v>
      </c>
      <c r="D110" s="12" t="s">
        <v>177</v>
      </c>
      <c r="E110" s="32">
        <v>1</v>
      </c>
      <c r="F110" s="9">
        <v>290</v>
      </c>
    </row>
    <row r="111" s="1" customFormat="1" ht="30" customHeight="1" spans="1:6">
      <c r="A111" s="7" t="s">
        <v>6</v>
      </c>
      <c r="B111" s="9">
        <v>41108110117</v>
      </c>
      <c r="C111" s="26" t="s">
        <v>178</v>
      </c>
      <c r="D111" s="10" t="s">
        <v>146</v>
      </c>
      <c r="E111" s="11">
        <v>1</v>
      </c>
      <c r="F111" s="9">
        <v>310</v>
      </c>
    </row>
    <row r="112" s="1" customFormat="1" ht="30" customHeight="1" spans="1:6">
      <c r="A112" s="7" t="s">
        <v>6</v>
      </c>
      <c r="B112" s="9">
        <v>41108110118</v>
      </c>
      <c r="C112" s="7" t="s">
        <v>179</v>
      </c>
      <c r="D112" s="10" t="s">
        <v>180</v>
      </c>
      <c r="E112" s="11">
        <v>2</v>
      </c>
      <c r="F112" s="9">
        <v>820</v>
      </c>
    </row>
    <row r="113" s="1" customFormat="1" ht="30" customHeight="1" spans="1:6">
      <c r="A113" s="7" t="s">
        <v>6</v>
      </c>
      <c r="B113" s="9">
        <v>41108110119</v>
      </c>
      <c r="C113" s="13" t="s">
        <v>181</v>
      </c>
      <c r="D113" s="13" t="s">
        <v>93</v>
      </c>
      <c r="E113" s="13">
        <v>2</v>
      </c>
      <c r="F113" s="13">
        <v>560</v>
      </c>
    </row>
    <row r="114" s="1" customFormat="1" ht="30" customHeight="1" spans="1:6">
      <c r="A114" s="7" t="s">
        <v>6</v>
      </c>
      <c r="B114" s="9">
        <v>41108110120</v>
      </c>
      <c r="C114" s="7" t="s">
        <v>182</v>
      </c>
      <c r="D114" s="10" t="s">
        <v>146</v>
      </c>
      <c r="E114" s="11">
        <v>5</v>
      </c>
      <c r="F114" s="9">
        <v>1450</v>
      </c>
    </row>
    <row r="115" s="1" customFormat="1" ht="30" customHeight="1" spans="1:6">
      <c r="A115" s="12" t="s">
        <v>6</v>
      </c>
      <c r="B115" s="9">
        <v>41108110121</v>
      </c>
      <c r="C115" s="33" t="s">
        <v>183</v>
      </c>
      <c r="D115" s="33" t="s">
        <v>28</v>
      </c>
      <c r="E115" s="33">
        <v>1</v>
      </c>
      <c r="F115" s="33">
        <v>280</v>
      </c>
    </row>
    <row r="116" s="1" customFormat="1" ht="30" customHeight="1" spans="1:6">
      <c r="A116" s="7" t="s">
        <v>6</v>
      </c>
      <c r="B116" s="9">
        <v>41108110122</v>
      </c>
      <c r="C116" s="7" t="s">
        <v>184</v>
      </c>
      <c r="D116" s="20" t="s">
        <v>55</v>
      </c>
      <c r="E116" s="11">
        <v>1</v>
      </c>
      <c r="F116" s="9">
        <v>280</v>
      </c>
    </row>
    <row r="117" s="1" customFormat="1" ht="30" customHeight="1" spans="1:6">
      <c r="A117" s="15" t="s">
        <v>6</v>
      </c>
      <c r="B117" s="9">
        <v>41108110123</v>
      </c>
      <c r="C117" s="15" t="s">
        <v>185</v>
      </c>
      <c r="D117" s="15" t="s">
        <v>152</v>
      </c>
      <c r="E117" s="15">
        <v>1</v>
      </c>
      <c r="F117" s="15">
        <v>280</v>
      </c>
    </row>
    <row r="118" s="1" customFormat="1" ht="30" customHeight="1" spans="1:6">
      <c r="A118" s="7" t="s">
        <v>6</v>
      </c>
      <c r="B118" s="9">
        <v>41108110124</v>
      </c>
      <c r="C118" s="7" t="s">
        <v>186</v>
      </c>
      <c r="D118" s="10" t="s">
        <v>146</v>
      </c>
      <c r="E118" s="11">
        <v>3</v>
      </c>
      <c r="F118" s="9">
        <v>1110</v>
      </c>
    </row>
    <row r="119" s="1" customFormat="1" ht="30" customHeight="1" spans="1:6">
      <c r="A119" s="7" t="s">
        <v>6</v>
      </c>
      <c r="B119" s="9">
        <v>41108110125</v>
      </c>
      <c r="C119" s="7" t="s">
        <v>187</v>
      </c>
      <c r="D119" s="12" t="s">
        <v>55</v>
      </c>
      <c r="E119" s="11">
        <v>1</v>
      </c>
      <c r="F119" s="9">
        <v>290</v>
      </c>
    </row>
    <row r="120" s="1" customFormat="1" ht="30" customHeight="1" spans="1:6">
      <c r="A120" s="7" t="s">
        <v>6</v>
      </c>
      <c r="B120" s="9">
        <v>41108110126</v>
      </c>
      <c r="C120" s="7" t="s">
        <v>188</v>
      </c>
      <c r="D120" s="10" t="s">
        <v>146</v>
      </c>
      <c r="E120" s="11">
        <v>1</v>
      </c>
      <c r="F120" s="9">
        <v>590</v>
      </c>
    </row>
    <row r="121" s="1" customFormat="1" ht="30" customHeight="1" spans="1:6">
      <c r="A121" s="7" t="s">
        <v>6</v>
      </c>
      <c r="B121" s="9">
        <v>41108110127</v>
      </c>
      <c r="C121" s="16" t="s">
        <v>189</v>
      </c>
      <c r="D121" s="10" t="s">
        <v>146</v>
      </c>
      <c r="E121" s="11">
        <v>1</v>
      </c>
      <c r="F121" s="9">
        <v>290</v>
      </c>
    </row>
    <row r="122" s="1" customFormat="1" ht="30" customHeight="1" spans="1:6">
      <c r="A122" s="7" t="s">
        <v>6</v>
      </c>
      <c r="B122" s="9">
        <v>41108110128</v>
      </c>
      <c r="C122" s="16" t="s">
        <v>190</v>
      </c>
      <c r="D122" s="12" t="s">
        <v>191</v>
      </c>
      <c r="E122" s="11">
        <v>2</v>
      </c>
      <c r="F122" s="9">
        <v>560</v>
      </c>
    </row>
    <row r="123" s="1" customFormat="1" ht="30" customHeight="1" spans="1:6">
      <c r="A123" s="7" t="s">
        <v>6</v>
      </c>
      <c r="B123" s="9">
        <v>41108110129</v>
      </c>
      <c r="C123" s="26" t="s">
        <v>192</v>
      </c>
      <c r="D123" s="10" t="s">
        <v>146</v>
      </c>
      <c r="E123" s="11">
        <v>1</v>
      </c>
      <c r="F123" s="9">
        <v>290</v>
      </c>
    </row>
    <row r="124" s="1" customFormat="1" ht="30" customHeight="1" spans="1:6">
      <c r="A124" s="7" t="s">
        <v>6</v>
      </c>
      <c r="B124" s="9">
        <v>41108110130</v>
      </c>
      <c r="C124" s="7" t="s">
        <v>193</v>
      </c>
      <c r="D124" s="12" t="s">
        <v>194</v>
      </c>
      <c r="E124" s="7">
        <v>2</v>
      </c>
      <c r="F124" s="9">
        <v>580</v>
      </c>
    </row>
    <row r="125" s="1" customFormat="1" ht="30" customHeight="1" spans="1:6">
      <c r="A125" s="7" t="s">
        <v>6</v>
      </c>
      <c r="B125" s="9">
        <v>41108110131</v>
      </c>
      <c r="C125" s="7" t="s">
        <v>195</v>
      </c>
      <c r="D125" s="7" t="s">
        <v>57</v>
      </c>
      <c r="E125" s="7">
        <v>1</v>
      </c>
      <c r="F125" s="7">
        <v>280</v>
      </c>
    </row>
    <row r="126" s="1" customFormat="1" ht="30" customHeight="1" spans="1:6">
      <c r="A126" s="7" t="s">
        <v>6</v>
      </c>
      <c r="B126" s="9">
        <v>41108110132</v>
      </c>
      <c r="C126" s="7" t="s">
        <v>196</v>
      </c>
      <c r="D126" s="12" t="s">
        <v>55</v>
      </c>
      <c r="E126" s="11">
        <v>1</v>
      </c>
      <c r="F126" s="9">
        <v>280</v>
      </c>
    </row>
    <row r="127" s="1" customFormat="1" ht="30" customHeight="1" spans="1:6">
      <c r="A127" s="7" t="s">
        <v>6</v>
      </c>
      <c r="B127" s="9">
        <v>41108110133</v>
      </c>
      <c r="C127" s="7" t="s">
        <v>197</v>
      </c>
      <c r="D127" s="7" t="s">
        <v>81</v>
      </c>
      <c r="E127" s="7">
        <v>1</v>
      </c>
      <c r="F127" s="7">
        <v>280</v>
      </c>
    </row>
    <row r="128" s="1" customFormat="1" ht="30" customHeight="1" spans="1:6">
      <c r="A128" s="7" t="s">
        <v>6</v>
      </c>
      <c r="B128" s="9">
        <v>41108110134</v>
      </c>
      <c r="C128" s="30" t="s">
        <v>198</v>
      </c>
      <c r="D128" s="10" t="s">
        <v>146</v>
      </c>
      <c r="E128" s="11">
        <v>1</v>
      </c>
      <c r="F128" s="9">
        <v>290</v>
      </c>
    </row>
    <row r="129" s="1" customFormat="1" ht="30" customHeight="1" spans="1:6">
      <c r="A129" s="12" t="s">
        <v>6</v>
      </c>
      <c r="B129" s="9">
        <v>41108110135</v>
      </c>
      <c r="C129" s="33" t="s">
        <v>199</v>
      </c>
      <c r="D129" s="33" t="s">
        <v>28</v>
      </c>
      <c r="E129" s="33">
        <v>1</v>
      </c>
      <c r="F129" s="33">
        <v>280</v>
      </c>
    </row>
    <row r="130" s="1" customFormat="1" ht="30" customHeight="1" spans="1:6">
      <c r="A130" s="7" t="s">
        <v>6</v>
      </c>
      <c r="B130" s="9">
        <v>41108110136</v>
      </c>
      <c r="C130" s="7" t="s">
        <v>200</v>
      </c>
      <c r="D130" s="12" t="s">
        <v>55</v>
      </c>
      <c r="E130" s="11">
        <v>2</v>
      </c>
      <c r="F130" s="9">
        <v>560</v>
      </c>
    </row>
    <row r="131" s="1" customFormat="1" ht="30" customHeight="1" spans="1:6">
      <c r="A131" s="7" t="s">
        <v>6</v>
      </c>
      <c r="B131" s="9">
        <v>41108110137</v>
      </c>
      <c r="C131" s="15" t="s">
        <v>201</v>
      </c>
      <c r="D131" s="15" t="s">
        <v>202</v>
      </c>
      <c r="E131" s="11">
        <v>1</v>
      </c>
      <c r="F131" s="9">
        <v>570</v>
      </c>
    </row>
    <row r="132" s="1" customFormat="1" ht="30" customHeight="1" spans="1:6">
      <c r="A132" s="7" t="s">
        <v>6</v>
      </c>
      <c r="B132" s="9">
        <v>41108110138</v>
      </c>
      <c r="C132" s="15" t="s">
        <v>203</v>
      </c>
      <c r="D132" s="15" t="s">
        <v>204</v>
      </c>
      <c r="E132" s="11">
        <v>2</v>
      </c>
      <c r="F132" s="9">
        <v>700</v>
      </c>
    </row>
    <row r="133" s="1" customFormat="1" ht="30" customHeight="1" spans="1:6">
      <c r="A133" s="7" t="s">
        <v>6</v>
      </c>
      <c r="B133" s="9">
        <v>41108110139</v>
      </c>
      <c r="C133" s="7" t="s">
        <v>205</v>
      </c>
      <c r="D133" s="12" t="s">
        <v>55</v>
      </c>
      <c r="E133" s="11">
        <v>1</v>
      </c>
      <c r="F133" s="9">
        <v>290</v>
      </c>
    </row>
    <row r="134" s="1" customFormat="1" ht="30" customHeight="1" spans="1:6">
      <c r="A134" s="7" t="s">
        <v>6</v>
      </c>
      <c r="B134" s="9">
        <v>41108110141</v>
      </c>
      <c r="C134" s="7" t="s">
        <v>206</v>
      </c>
      <c r="D134" s="12" t="s">
        <v>55</v>
      </c>
      <c r="E134" s="11">
        <v>1</v>
      </c>
      <c r="F134" s="9">
        <v>290</v>
      </c>
    </row>
    <row r="135" s="1" customFormat="1" ht="30" customHeight="1" spans="1:6">
      <c r="A135" s="7" t="s">
        <v>6</v>
      </c>
      <c r="B135" s="9">
        <v>41108110142</v>
      </c>
      <c r="C135" s="7" t="s">
        <v>207</v>
      </c>
      <c r="D135" s="12" t="s">
        <v>55</v>
      </c>
      <c r="E135" s="11">
        <v>1</v>
      </c>
      <c r="F135" s="9">
        <v>330</v>
      </c>
    </row>
    <row r="136" s="1" customFormat="1" ht="30" customHeight="1" spans="1:6">
      <c r="A136" s="7" t="s">
        <v>6</v>
      </c>
      <c r="B136" s="9">
        <v>41108110143</v>
      </c>
      <c r="C136" s="30" t="s">
        <v>208</v>
      </c>
      <c r="D136" s="10" t="s">
        <v>146</v>
      </c>
      <c r="E136" s="11">
        <v>2</v>
      </c>
      <c r="F136" s="9">
        <v>580</v>
      </c>
    </row>
    <row r="137" s="1" customFormat="1" ht="30" customHeight="1" spans="1:6">
      <c r="A137" s="7" t="s">
        <v>6</v>
      </c>
      <c r="B137" s="9">
        <v>41108110144</v>
      </c>
      <c r="C137" s="7" t="s">
        <v>209</v>
      </c>
      <c r="D137" s="7" t="s">
        <v>210</v>
      </c>
      <c r="E137" s="7">
        <v>1</v>
      </c>
      <c r="F137" s="7">
        <v>280</v>
      </c>
    </row>
    <row r="138" s="1" customFormat="1" ht="30" customHeight="1" spans="1:6">
      <c r="A138" s="7" t="s">
        <v>6</v>
      </c>
      <c r="B138" s="9">
        <v>41108110145</v>
      </c>
      <c r="C138" s="28" t="s">
        <v>211</v>
      </c>
      <c r="D138" s="10" t="s">
        <v>146</v>
      </c>
      <c r="E138" s="11">
        <v>1</v>
      </c>
      <c r="F138" s="9">
        <v>290</v>
      </c>
    </row>
    <row r="139" s="1" customFormat="1" ht="30" customHeight="1" spans="1:6">
      <c r="A139" s="7" t="s">
        <v>6</v>
      </c>
      <c r="B139" s="9">
        <v>41108110146</v>
      </c>
      <c r="C139" s="15" t="s">
        <v>212</v>
      </c>
      <c r="D139" s="15" t="s">
        <v>57</v>
      </c>
      <c r="E139" s="15">
        <v>2</v>
      </c>
      <c r="F139" s="15">
        <v>560</v>
      </c>
    </row>
    <row r="140" s="1" customFormat="1" ht="30" customHeight="1" spans="1:6">
      <c r="A140" s="7" t="s">
        <v>6</v>
      </c>
      <c r="B140" s="9">
        <v>41108110147</v>
      </c>
      <c r="C140" s="7" t="s">
        <v>213</v>
      </c>
      <c r="D140" s="10" t="s">
        <v>214</v>
      </c>
      <c r="E140" s="11">
        <v>2</v>
      </c>
      <c r="F140" s="9">
        <v>760</v>
      </c>
    </row>
    <row r="141" s="1" customFormat="1" ht="30" customHeight="1" spans="1:6">
      <c r="A141" s="7" t="s">
        <v>6</v>
      </c>
      <c r="B141" s="9">
        <v>41108110148</v>
      </c>
      <c r="C141" s="7" t="s">
        <v>215</v>
      </c>
      <c r="D141" s="12" t="s">
        <v>55</v>
      </c>
      <c r="E141" s="11">
        <v>1</v>
      </c>
      <c r="F141" s="9">
        <v>310</v>
      </c>
    </row>
    <row r="142" s="1" customFormat="1" ht="30" customHeight="1" spans="1:6">
      <c r="A142" s="7" t="s">
        <v>6</v>
      </c>
      <c r="B142" s="9">
        <v>41108110149</v>
      </c>
      <c r="C142" s="28" t="s">
        <v>216</v>
      </c>
      <c r="D142" s="10" t="s">
        <v>214</v>
      </c>
      <c r="E142" s="11">
        <v>1</v>
      </c>
      <c r="F142" s="9">
        <v>290</v>
      </c>
    </row>
    <row r="143" s="1" customFormat="1" ht="30" customHeight="1" spans="1:6">
      <c r="A143" s="7" t="s">
        <v>6</v>
      </c>
      <c r="B143" s="9">
        <v>41108110150</v>
      </c>
      <c r="C143" s="7" t="s">
        <v>217</v>
      </c>
      <c r="D143" s="12" t="s">
        <v>24</v>
      </c>
      <c r="E143" s="11">
        <v>1</v>
      </c>
      <c r="F143" s="9">
        <v>280</v>
      </c>
    </row>
    <row r="144" s="1" customFormat="1" ht="30" customHeight="1" spans="1:6">
      <c r="A144" s="7" t="s">
        <v>6</v>
      </c>
      <c r="B144" s="9">
        <v>41108110151</v>
      </c>
      <c r="C144" s="7" t="s">
        <v>218</v>
      </c>
      <c r="D144" s="12" t="s">
        <v>219</v>
      </c>
      <c r="E144" s="7">
        <v>1</v>
      </c>
      <c r="F144" s="9">
        <v>350</v>
      </c>
    </row>
    <row r="145" s="1" customFormat="1" ht="30" customHeight="1" spans="1:6">
      <c r="A145" s="7" t="s">
        <v>6</v>
      </c>
      <c r="B145" s="9">
        <v>41108110152</v>
      </c>
      <c r="C145" s="23" t="s">
        <v>220</v>
      </c>
      <c r="D145" s="19" t="s">
        <v>221</v>
      </c>
      <c r="E145" s="11">
        <v>1</v>
      </c>
      <c r="F145" s="9">
        <v>280</v>
      </c>
    </row>
    <row r="146" s="1" customFormat="1" ht="30" customHeight="1" spans="1:6">
      <c r="A146" s="7" t="s">
        <v>6</v>
      </c>
      <c r="B146" s="9">
        <v>41108110153</v>
      </c>
      <c r="C146" s="7" t="s">
        <v>222</v>
      </c>
      <c r="D146" s="7" t="s">
        <v>84</v>
      </c>
      <c r="E146" s="7">
        <v>1</v>
      </c>
      <c r="F146" s="7">
        <v>350</v>
      </c>
    </row>
    <row r="147" s="1" customFormat="1" ht="30" customHeight="1" spans="1:6">
      <c r="A147" s="15" t="s">
        <v>6</v>
      </c>
      <c r="B147" s="9">
        <v>41108110154</v>
      </c>
      <c r="C147" s="15" t="s">
        <v>223</v>
      </c>
      <c r="D147" s="15" t="s">
        <v>93</v>
      </c>
      <c r="E147" s="15">
        <v>1</v>
      </c>
      <c r="F147" s="15">
        <v>280</v>
      </c>
    </row>
    <row r="148" s="1" customFormat="1" ht="30" customHeight="1" spans="1:6">
      <c r="A148" s="7" t="s">
        <v>6</v>
      </c>
      <c r="B148" s="9">
        <v>41108110155</v>
      </c>
      <c r="C148" s="7" t="s">
        <v>224</v>
      </c>
      <c r="D148" s="7" t="s">
        <v>55</v>
      </c>
      <c r="E148" s="11">
        <v>1</v>
      </c>
      <c r="F148" s="9">
        <v>290</v>
      </c>
    </row>
    <row r="149" s="1" customFormat="1" ht="30" customHeight="1" spans="1:6">
      <c r="A149" s="7" t="s">
        <v>6</v>
      </c>
      <c r="B149" s="9">
        <v>41108110156</v>
      </c>
      <c r="C149" s="7" t="s">
        <v>225</v>
      </c>
      <c r="D149" s="10" t="s">
        <v>214</v>
      </c>
      <c r="E149" s="11">
        <v>4</v>
      </c>
      <c r="F149" s="9">
        <v>1400</v>
      </c>
    </row>
    <row r="150" s="1" customFormat="1" ht="30" customHeight="1" spans="1:6">
      <c r="A150" s="7" t="s">
        <v>6</v>
      </c>
      <c r="B150" s="9">
        <v>41108110157</v>
      </c>
      <c r="C150" s="7" t="s">
        <v>226</v>
      </c>
      <c r="D150" s="12" t="s">
        <v>55</v>
      </c>
      <c r="E150" s="11">
        <v>2</v>
      </c>
      <c r="F150" s="9">
        <v>580</v>
      </c>
    </row>
    <row r="151" s="1" customFormat="1" ht="30" customHeight="1" spans="1:6">
      <c r="A151" s="7" t="s">
        <v>6</v>
      </c>
      <c r="B151" s="9">
        <v>41108110158</v>
      </c>
      <c r="C151" s="7" t="s">
        <v>227</v>
      </c>
      <c r="D151" s="12" t="s">
        <v>24</v>
      </c>
      <c r="E151" s="11">
        <v>1</v>
      </c>
      <c r="F151" s="9">
        <v>280</v>
      </c>
    </row>
    <row r="152" s="1" customFormat="1" ht="30" customHeight="1" spans="1:6">
      <c r="A152" s="15" t="s">
        <v>6</v>
      </c>
      <c r="B152" s="9">
        <v>41108110159</v>
      </c>
      <c r="C152" s="15" t="s">
        <v>228</v>
      </c>
      <c r="D152" s="15" t="s">
        <v>152</v>
      </c>
      <c r="E152" s="15">
        <v>1</v>
      </c>
      <c r="F152" s="15">
        <v>350</v>
      </c>
    </row>
    <row r="153" s="1" customFormat="1" ht="30" customHeight="1" spans="1:6">
      <c r="A153" s="15" t="s">
        <v>6</v>
      </c>
      <c r="B153" s="9">
        <v>41108110160</v>
      </c>
      <c r="C153" s="15" t="s">
        <v>229</v>
      </c>
      <c r="D153" s="15" t="s">
        <v>28</v>
      </c>
      <c r="E153" s="15">
        <v>2</v>
      </c>
      <c r="F153" s="15">
        <v>560</v>
      </c>
    </row>
    <row r="154" s="1" customFormat="1" ht="30" customHeight="1" spans="1:6">
      <c r="A154" s="15" t="s">
        <v>6</v>
      </c>
      <c r="B154" s="9">
        <v>41108110161</v>
      </c>
      <c r="C154" s="15" t="s">
        <v>230</v>
      </c>
      <c r="D154" s="15" t="s">
        <v>81</v>
      </c>
      <c r="E154" s="15">
        <v>2</v>
      </c>
      <c r="F154" s="15">
        <v>560</v>
      </c>
    </row>
    <row r="155" s="1" customFormat="1" ht="30" customHeight="1" spans="1:6">
      <c r="A155" s="7" t="s">
        <v>6</v>
      </c>
      <c r="B155" s="9">
        <v>41108110162</v>
      </c>
      <c r="C155" s="7" t="s">
        <v>231</v>
      </c>
      <c r="D155" s="10" t="s">
        <v>214</v>
      </c>
      <c r="E155" s="11">
        <v>1</v>
      </c>
      <c r="F155" s="9">
        <v>310</v>
      </c>
    </row>
    <row r="156" s="1" customFormat="1" ht="30" customHeight="1" spans="1:6">
      <c r="A156" s="7" t="s">
        <v>6</v>
      </c>
      <c r="B156" s="9">
        <v>41108110163</v>
      </c>
      <c r="C156" s="17" t="s">
        <v>232</v>
      </c>
      <c r="D156" s="12" t="s">
        <v>24</v>
      </c>
      <c r="E156" s="11">
        <v>2</v>
      </c>
      <c r="F156" s="9">
        <v>560</v>
      </c>
    </row>
    <row r="157" s="1" customFormat="1" ht="30" customHeight="1" spans="1:6">
      <c r="A157" s="7" t="s">
        <v>6</v>
      </c>
      <c r="B157" s="9">
        <v>41108110164</v>
      </c>
      <c r="C157" s="7" t="s">
        <v>233</v>
      </c>
      <c r="D157" s="10" t="s">
        <v>214</v>
      </c>
      <c r="E157" s="11">
        <v>1</v>
      </c>
      <c r="F157" s="9">
        <v>290</v>
      </c>
    </row>
    <row r="158" s="1" customFormat="1" ht="30" customHeight="1" spans="1:6">
      <c r="A158" s="7" t="s">
        <v>6</v>
      </c>
      <c r="B158" s="9">
        <v>41108110165</v>
      </c>
      <c r="C158" s="15" t="s">
        <v>234</v>
      </c>
      <c r="D158" s="15" t="s">
        <v>16</v>
      </c>
      <c r="E158" s="11">
        <v>1</v>
      </c>
      <c r="F158" s="9">
        <v>280</v>
      </c>
    </row>
    <row r="159" s="1" customFormat="1" ht="30" customHeight="1" spans="1:6">
      <c r="A159" s="7" t="s">
        <v>6</v>
      </c>
      <c r="B159" s="9">
        <v>41108110166</v>
      </c>
      <c r="C159" s="15" t="s">
        <v>235</v>
      </c>
      <c r="D159" s="15" t="s">
        <v>16</v>
      </c>
      <c r="E159" s="11">
        <v>1</v>
      </c>
      <c r="F159" s="9">
        <v>280</v>
      </c>
    </row>
    <row r="160" s="1" customFormat="1" ht="30" customHeight="1" spans="1:6">
      <c r="A160" s="7" t="s">
        <v>6</v>
      </c>
      <c r="B160" s="9">
        <v>41108110167</v>
      </c>
      <c r="C160" s="7" t="s">
        <v>236</v>
      </c>
      <c r="D160" s="14" t="s">
        <v>214</v>
      </c>
      <c r="E160" s="11">
        <v>2</v>
      </c>
      <c r="F160" s="9">
        <v>580</v>
      </c>
    </row>
    <row r="161" s="1" customFormat="1" ht="30" customHeight="1" spans="1:6">
      <c r="A161" s="7" t="s">
        <v>6</v>
      </c>
      <c r="B161" s="9">
        <v>41108110168</v>
      </c>
      <c r="C161" s="15" t="s">
        <v>237</v>
      </c>
      <c r="D161" s="15" t="s">
        <v>16</v>
      </c>
      <c r="E161" s="11">
        <v>1</v>
      </c>
      <c r="F161" s="9">
        <v>280</v>
      </c>
    </row>
    <row r="162" s="1" customFormat="1" ht="30" customHeight="1" spans="1:6">
      <c r="A162" s="7" t="s">
        <v>6</v>
      </c>
      <c r="B162" s="9">
        <v>41108110169</v>
      </c>
      <c r="C162" s="12" t="s">
        <v>238</v>
      </c>
      <c r="D162" s="10" t="s">
        <v>214</v>
      </c>
      <c r="E162" s="11">
        <v>3</v>
      </c>
      <c r="F162" s="9">
        <v>930</v>
      </c>
    </row>
    <row r="163" s="1" customFormat="1" ht="30" customHeight="1" spans="1:6">
      <c r="A163" s="7" t="s">
        <v>6</v>
      </c>
      <c r="B163" s="9">
        <v>41108110170</v>
      </c>
      <c r="C163" s="7" t="s">
        <v>239</v>
      </c>
      <c r="D163" s="10" t="s">
        <v>214</v>
      </c>
      <c r="E163" s="11">
        <v>1</v>
      </c>
      <c r="F163" s="9">
        <v>590</v>
      </c>
    </row>
    <row r="164" s="1" customFormat="1" ht="30" customHeight="1" spans="1:6">
      <c r="A164" s="7" t="s">
        <v>6</v>
      </c>
      <c r="B164" s="9">
        <v>41108110171</v>
      </c>
      <c r="C164" s="23" t="s">
        <v>240</v>
      </c>
      <c r="D164" s="19" t="s">
        <v>79</v>
      </c>
      <c r="E164" s="11">
        <v>1</v>
      </c>
      <c r="F164" s="9">
        <v>280</v>
      </c>
    </row>
    <row r="165" s="1" customFormat="1" ht="30" customHeight="1" spans="1:6">
      <c r="A165" s="7" t="s">
        <v>6</v>
      </c>
      <c r="B165" s="9">
        <v>41108110172</v>
      </c>
      <c r="C165" s="7" t="s">
        <v>241</v>
      </c>
      <c r="D165" s="10" t="s">
        <v>214</v>
      </c>
      <c r="E165" s="11">
        <v>1</v>
      </c>
      <c r="F165" s="9">
        <v>290</v>
      </c>
    </row>
    <row r="166" s="1" customFormat="1" ht="30" customHeight="1" spans="1:6">
      <c r="A166" s="7" t="s">
        <v>6</v>
      </c>
      <c r="B166" s="9">
        <v>41108110173</v>
      </c>
      <c r="C166" s="7" t="s">
        <v>242</v>
      </c>
      <c r="D166" s="10" t="s">
        <v>214</v>
      </c>
      <c r="E166" s="11">
        <v>1</v>
      </c>
      <c r="F166" s="9">
        <v>590</v>
      </c>
    </row>
    <row r="167" s="1" customFormat="1" ht="30" customHeight="1" spans="1:6">
      <c r="A167" s="7" t="s">
        <v>6</v>
      </c>
      <c r="B167" s="9">
        <v>41108110174</v>
      </c>
      <c r="C167" s="7" t="s">
        <v>243</v>
      </c>
      <c r="D167" s="10" t="s">
        <v>214</v>
      </c>
      <c r="E167" s="11">
        <v>1</v>
      </c>
      <c r="F167" s="9">
        <v>320</v>
      </c>
    </row>
    <row r="168" s="1" customFormat="1" ht="30" customHeight="1" spans="1:6">
      <c r="A168" s="7" t="s">
        <v>6</v>
      </c>
      <c r="B168" s="9">
        <v>41108110175</v>
      </c>
      <c r="C168" s="26" t="s">
        <v>244</v>
      </c>
      <c r="D168" s="10" t="s">
        <v>214</v>
      </c>
      <c r="E168" s="11">
        <v>1</v>
      </c>
      <c r="F168" s="9">
        <v>590</v>
      </c>
    </row>
    <row r="169" s="1" customFormat="1" ht="30" customHeight="1" spans="1:6">
      <c r="A169" s="7" t="s">
        <v>6</v>
      </c>
      <c r="B169" s="9">
        <v>41108110179</v>
      </c>
      <c r="C169" s="23" t="s">
        <v>245</v>
      </c>
      <c r="D169" s="19" t="s">
        <v>8</v>
      </c>
      <c r="E169" s="11">
        <v>1</v>
      </c>
      <c r="F169" s="9">
        <v>280</v>
      </c>
    </row>
    <row r="170" s="1" customFormat="1" ht="30" customHeight="1" spans="1:6">
      <c r="A170" s="7" t="s">
        <v>6</v>
      </c>
      <c r="B170" s="9">
        <v>41108110180</v>
      </c>
      <c r="C170" s="7" t="s">
        <v>246</v>
      </c>
      <c r="D170" s="14" t="s">
        <v>247</v>
      </c>
      <c r="E170" s="18">
        <v>2</v>
      </c>
      <c r="F170" s="9">
        <v>800</v>
      </c>
    </row>
    <row r="171" s="1" customFormat="1" ht="30" customHeight="1" spans="1:6">
      <c r="A171" s="7" t="s">
        <v>6</v>
      </c>
      <c r="B171" s="9">
        <v>41108110182</v>
      </c>
      <c r="C171" s="28" t="s">
        <v>248</v>
      </c>
      <c r="D171" s="10" t="s">
        <v>214</v>
      </c>
      <c r="E171" s="11">
        <v>1</v>
      </c>
      <c r="F171" s="9">
        <v>590</v>
      </c>
    </row>
    <row r="172" s="1" customFormat="1" ht="30" customHeight="1" spans="1:6">
      <c r="A172" s="7" t="s">
        <v>6</v>
      </c>
      <c r="B172" s="9">
        <v>41108110184</v>
      </c>
      <c r="C172" s="7" t="s">
        <v>249</v>
      </c>
      <c r="D172" s="12" t="s">
        <v>250</v>
      </c>
      <c r="E172" s="11">
        <v>2</v>
      </c>
      <c r="F172" s="9">
        <v>580</v>
      </c>
    </row>
    <row r="173" s="1" customFormat="1" ht="30" customHeight="1" spans="1:6">
      <c r="A173" s="7" t="s">
        <v>6</v>
      </c>
      <c r="B173" s="9">
        <v>41108110185</v>
      </c>
      <c r="C173" s="28" t="s">
        <v>251</v>
      </c>
      <c r="D173" s="10" t="s">
        <v>250</v>
      </c>
      <c r="E173" s="11">
        <v>1</v>
      </c>
      <c r="F173" s="9">
        <v>310</v>
      </c>
    </row>
    <row r="174" s="1" customFormat="1" ht="30" customHeight="1" spans="1:6">
      <c r="A174" s="7" t="s">
        <v>6</v>
      </c>
      <c r="B174" s="9">
        <v>41108110188</v>
      </c>
      <c r="C174" s="26" t="s">
        <v>252</v>
      </c>
      <c r="D174" s="10" t="s">
        <v>250</v>
      </c>
      <c r="E174" s="11">
        <v>2</v>
      </c>
      <c r="F174" s="9">
        <v>580</v>
      </c>
    </row>
    <row r="175" s="1" customFormat="1" ht="30" customHeight="1" spans="1:6">
      <c r="A175" s="7" t="s">
        <v>6</v>
      </c>
      <c r="B175" s="9">
        <v>41108110189</v>
      </c>
      <c r="C175" s="15" t="s">
        <v>253</v>
      </c>
      <c r="D175" s="12" t="s">
        <v>254</v>
      </c>
      <c r="E175" s="34">
        <v>1</v>
      </c>
      <c r="F175" s="9">
        <v>280</v>
      </c>
    </row>
    <row r="176" s="1" customFormat="1" ht="30" customHeight="1" spans="1:6">
      <c r="A176" s="7" t="s">
        <v>6</v>
      </c>
      <c r="B176" s="9">
        <v>41108110190</v>
      </c>
      <c r="C176" s="26" t="s">
        <v>255</v>
      </c>
      <c r="D176" s="25" t="s">
        <v>250</v>
      </c>
      <c r="E176" s="11">
        <v>1</v>
      </c>
      <c r="F176" s="9">
        <v>310</v>
      </c>
    </row>
    <row r="177" s="1" customFormat="1" ht="30" customHeight="1" spans="1:6">
      <c r="A177" s="7" t="s">
        <v>6</v>
      </c>
      <c r="B177" s="9">
        <v>41108110191</v>
      </c>
      <c r="C177" s="18" t="s">
        <v>256</v>
      </c>
      <c r="D177" s="25" t="s">
        <v>250</v>
      </c>
      <c r="E177" s="11">
        <v>1</v>
      </c>
      <c r="F177" s="9">
        <v>590</v>
      </c>
    </row>
    <row r="178" s="1" customFormat="1" ht="30" customHeight="1" spans="1:6">
      <c r="A178" s="7" t="s">
        <v>6</v>
      </c>
      <c r="B178" s="9">
        <v>41108110192</v>
      </c>
      <c r="C178" s="7" t="s">
        <v>257</v>
      </c>
      <c r="D178" s="10" t="s">
        <v>250</v>
      </c>
      <c r="E178" s="11">
        <v>1</v>
      </c>
      <c r="F178" s="9">
        <v>320</v>
      </c>
    </row>
    <row r="179" s="1" customFormat="1" ht="30" customHeight="1" spans="1:6">
      <c r="A179" s="7" t="s">
        <v>6</v>
      </c>
      <c r="B179" s="9">
        <v>41108110193</v>
      </c>
      <c r="C179" s="16" t="s">
        <v>258</v>
      </c>
      <c r="D179" s="30" t="s">
        <v>259</v>
      </c>
      <c r="E179" s="7">
        <v>2</v>
      </c>
      <c r="F179" s="9">
        <v>820</v>
      </c>
    </row>
    <row r="180" s="1" customFormat="1" ht="30" customHeight="1" spans="1:6">
      <c r="A180" s="7" t="s">
        <v>6</v>
      </c>
      <c r="B180" s="9">
        <v>41108110194</v>
      </c>
      <c r="C180" s="31" t="s">
        <v>260</v>
      </c>
      <c r="D180" s="35" t="s">
        <v>39</v>
      </c>
      <c r="E180" s="32">
        <v>1</v>
      </c>
      <c r="F180" s="9">
        <v>410</v>
      </c>
    </row>
    <row r="181" s="1" customFormat="1" ht="30" customHeight="1" spans="1:6">
      <c r="A181" s="7" t="s">
        <v>6</v>
      </c>
      <c r="B181" s="9">
        <v>41108110195</v>
      </c>
      <c r="C181" s="7" t="s">
        <v>261</v>
      </c>
      <c r="D181" s="20" t="s">
        <v>62</v>
      </c>
      <c r="E181" s="11">
        <v>1</v>
      </c>
      <c r="F181" s="9">
        <v>280</v>
      </c>
    </row>
    <row r="182" s="1" customFormat="1" ht="30" customHeight="1" spans="1:6">
      <c r="A182" s="7" t="s">
        <v>6</v>
      </c>
      <c r="B182" s="9">
        <v>41108110198</v>
      </c>
      <c r="C182" s="16" t="s">
        <v>262</v>
      </c>
      <c r="D182" s="12" t="s">
        <v>152</v>
      </c>
      <c r="E182" s="11">
        <v>1</v>
      </c>
      <c r="F182" s="9">
        <v>280</v>
      </c>
    </row>
    <row r="183" s="1" customFormat="1" ht="30" customHeight="1" spans="1:6">
      <c r="A183" s="7" t="s">
        <v>6</v>
      </c>
      <c r="B183" s="9">
        <v>41108110199</v>
      </c>
      <c r="C183" s="7" t="s">
        <v>263</v>
      </c>
      <c r="D183" s="12" t="s">
        <v>62</v>
      </c>
      <c r="E183" s="11">
        <v>1</v>
      </c>
      <c r="F183" s="9">
        <v>350</v>
      </c>
    </row>
    <row r="184" s="1" customFormat="1" ht="30" customHeight="1" spans="1:6">
      <c r="A184" s="7" t="s">
        <v>6</v>
      </c>
      <c r="B184" s="9">
        <v>41108110204</v>
      </c>
      <c r="C184" s="30" t="s">
        <v>264</v>
      </c>
      <c r="D184" s="10" t="s">
        <v>48</v>
      </c>
      <c r="E184" s="18">
        <v>3</v>
      </c>
      <c r="F184" s="9">
        <v>900</v>
      </c>
    </row>
    <row r="185" s="1" customFormat="1" ht="30" customHeight="1" spans="1:6">
      <c r="A185" s="31" t="s">
        <v>6</v>
      </c>
      <c r="B185" s="9">
        <v>41108110205</v>
      </c>
      <c r="C185" s="31" t="s">
        <v>265</v>
      </c>
      <c r="D185" s="36" t="s">
        <v>55</v>
      </c>
      <c r="E185" s="32">
        <v>1</v>
      </c>
      <c r="F185" s="9">
        <v>290</v>
      </c>
    </row>
    <row r="186" s="1" customFormat="1" ht="30" customHeight="1" spans="1:6">
      <c r="A186" s="7" t="s">
        <v>6</v>
      </c>
      <c r="B186" s="9">
        <v>41108110207</v>
      </c>
      <c r="C186" s="23" t="s">
        <v>266</v>
      </c>
      <c r="D186" s="19" t="s">
        <v>73</v>
      </c>
      <c r="E186" s="11">
        <v>1</v>
      </c>
      <c r="F186" s="9">
        <v>280</v>
      </c>
    </row>
    <row r="187" s="1" customFormat="1" ht="30" customHeight="1" spans="1:6">
      <c r="A187" s="7" t="s">
        <v>6</v>
      </c>
      <c r="B187" s="9">
        <v>41108110209</v>
      </c>
      <c r="C187" s="16" t="s">
        <v>267</v>
      </c>
      <c r="D187" s="14" t="s">
        <v>268</v>
      </c>
      <c r="E187" s="11">
        <v>1</v>
      </c>
      <c r="F187" s="9">
        <v>290</v>
      </c>
    </row>
    <row r="188" s="1" customFormat="1" ht="30" customHeight="1" spans="1:6">
      <c r="A188" s="7" t="s">
        <v>6</v>
      </c>
      <c r="B188" s="9">
        <v>41108110210</v>
      </c>
      <c r="C188" s="7" t="s">
        <v>269</v>
      </c>
      <c r="D188" s="12" t="s">
        <v>270</v>
      </c>
      <c r="E188" s="11">
        <v>1</v>
      </c>
      <c r="F188" s="9">
        <v>290</v>
      </c>
    </row>
    <row r="189" s="1" customFormat="1" ht="30" customHeight="1" spans="1:6">
      <c r="A189" s="7" t="s">
        <v>6</v>
      </c>
      <c r="B189" s="9">
        <v>41108110211</v>
      </c>
      <c r="C189" s="23" t="s">
        <v>271</v>
      </c>
      <c r="D189" s="19" t="s">
        <v>73</v>
      </c>
      <c r="E189" s="11">
        <v>1</v>
      </c>
      <c r="F189" s="9">
        <v>590</v>
      </c>
    </row>
    <row r="190" s="1" customFormat="1" ht="30" customHeight="1" spans="1:6">
      <c r="A190" s="7" t="s">
        <v>6</v>
      </c>
      <c r="B190" s="9">
        <v>41108110212</v>
      </c>
      <c r="C190" s="7" t="s">
        <v>272</v>
      </c>
      <c r="D190" s="12" t="s">
        <v>273</v>
      </c>
      <c r="E190" s="11">
        <v>1</v>
      </c>
      <c r="F190" s="9">
        <v>290</v>
      </c>
    </row>
    <row r="191" s="1" customFormat="1" ht="30" customHeight="1" spans="1:6">
      <c r="A191" s="7" t="s">
        <v>6</v>
      </c>
      <c r="B191" s="9">
        <v>41108110213</v>
      </c>
      <c r="C191" s="7" t="s">
        <v>274</v>
      </c>
      <c r="D191" s="14" t="s">
        <v>275</v>
      </c>
      <c r="E191" s="11">
        <v>1</v>
      </c>
      <c r="F191" s="9">
        <v>350</v>
      </c>
    </row>
    <row r="192" s="1" customFormat="1" ht="30" customHeight="1" spans="1:6">
      <c r="A192" s="31" t="s">
        <v>6</v>
      </c>
      <c r="B192" s="9">
        <v>41108110214</v>
      </c>
      <c r="C192" s="31" t="s">
        <v>276</v>
      </c>
      <c r="D192" s="35" t="s">
        <v>277</v>
      </c>
      <c r="E192" s="32">
        <v>1</v>
      </c>
      <c r="F192" s="9">
        <v>290</v>
      </c>
    </row>
    <row r="193" s="1" customFormat="1" ht="30" customHeight="1" spans="1:6">
      <c r="A193" s="7" t="s">
        <v>6</v>
      </c>
      <c r="B193" s="9">
        <v>41108110215</v>
      </c>
      <c r="C193" s="7" t="s">
        <v>278</v>
      </c>
      <c r="D193" s="14" t="s">
        <v>279</v>
      </c>
      <c r="E193" s="11">
        <v>2</v>
      </c>
      <c r="F193" s="9">
        <v>560</v>
      </c>
    </row>
    <row r="194" s="1" customFormat="1" ht="30" customHeight="1" spans="1:6">
      <c r="A194" s="7" t="s">
        <v>6</v>
      </c>
      <c r="B194" s="9">
        <v>41108110217</v>
      </c>
      <c r="C194" s="7" t="s">
        <v>280</v>
      </c>
      <c r="D194" s="14" t="s">
        <v>281</v>
      </c>
      <c r="E194" s="7">
        <v>1</v>
      </c>
      <c r="F194" s="9">
        <v>590</v>
      </c>
    </row>
    <row r="195" s="1" customFormat="1" ht="30" customHeight="1" spans="1:6">
      <c r="A195" s="7" t="s">
        <v>6</v>
      </c>
      <c r="B195" s="9">
        <v>41108110218</v>
      </c>
      <c r="C195" s="7" t="s">
        <v>282</v>
      </c>
      <c r="D195" s="12" t="s">
        <v>283</v>
      </c>
      <c r="E195" s="11">
        <v>1</v>
      </c>
      <c r="F195" s="9">
        <v>290</v>
      </c>
    </row>
    <row r="196" s="1" customFormat="1" ht="30" customHeight="1" spans="1:6">
      <c r="A196" s="7" t="s">
        <v>6</v>
      </c>
      <c r="B196" s="9">
        <v>41108110219</v>
      </c>
      <c r="C196" s="7" t="s">
        <v>284</v>
      </c>
      <c r="D196" s="27" t="s">
        <v>77</v>
      </c>
      <c r="E196" s="11">
        <v>3</v>
      </c>
      <c r="F196" s="9">
        <v>840</v>
      </c>
    </row>
    <row r="197" s="1" customFormat="1" ht="30" customHeight="1" spans="1:6">
      <c r="A197" s="7" t="s">
        <v>6</v>
      </c>
      <c r="B197" s="9">
        <v>41108110222</v>
      </c>
      <c r="C197" s="16" t="s">
        <v>285</v>
      </c>
      <c r="D197" s="27" t="s">
        <v>286</v>
      </c>
      <c r="E197" s="11">
        <v>1</v>
      </c>
      <c r="F197" s="9">
        <v>310</v>
      </c>
    </row>
    <row r="198" s="1" customFormat="1" ht="30" customHeight="1" spans="1:6">
      <c r="A198" s="7" t="s">
        <v>6</v>
      </c>
      <c r="B198" s="9">
        <v>41108110223</v>
      </c>
      <c r="C198" s="16" t="s">
        <v>287</v>
      </c>
      <c r="D198" s="12" t="s">
        <v>288</v>
      </c>
      <c r="E198" s="11">
        <v>1</v>
      </c>
      <c r="F198" s="9">
        <v>290</v>
      </c>
    </row>
    <row r="199" s="1" customFormat="1" ht="30" customHeight="1" spans="1:6">
      <c r="A199" s="7" t="s">
        <v>6</v>
      </c>
      <c r="B199" s="9">
        <v>41108110224</v>
      </c>
      <c r="C199" s="16" t="s">
        <v>289</v>
      </c>
      <c r="D199" s="12" t="s">
        <v>290</v>
      </c>
      <c r="E199" s="11">
        <v>1</v>
      </c>
      <c r="F199" s="9">
        <v>320</v>
      </c>
    </row>
    <row r="200" s="1" customFormat="1" ht="30" customHeight="1" spans="1:6">
      <c r="A200" s="7" t="s">
        <v>6</v>
      </c>
      <c r="B200" s="9">
        <v>41108110226</v>
      </c>
      <c r="C200" s="7" t="s">
        <v>291</v>
      </c>
      <c r="D200" s="12" t="s">
        <v>77</v>
      </c>
      <c r="E200" s="11">
        <v>1</v>
      </c>
      <c r="F200" s="9">
        <v>280</v>
      </c>
    </row>
    <row r="201" s="1" customFormat="1" ht="30" customHeight="1" spans="1:6">
      <c r="A201" s="7" t="s">
        <v>6</v>
      </c>
      <c r="B201" s="9">
        <v>41108110229</v>
      </c>
      <c r="C201" s="7" t="s">
        <v>292</v>
      </c>
      <c r="D201" s="12" t="s">
        <v>293</v>
      </c>
      <c r="E201" s="11">
        <v>1</v>
      </c>
      <c r="F201" s="9">
        <v>280</v>
      </c>
    </row>
    <row r="202" s="1" customFormat="1" ht="30" customHeight="1" spans="1:6">
      <c r="A202" s="7" t="s">
        <v>6</v>
      </c>
      <c r="B202" s="9">
        <v>41108110230</v>
      </c>
      <c r="C202" s="7" t="s">
        <v>294</v>
      </c>
      <c r="D202" s="12" t="s">
        <v>293</v>
      </c>
      <c r="E202" s="11">
        <v>1</v>
      </c>
      <c r="F202" s="9">
        <v>280</v>
      </c>
    </row>
    <row r="203" s="1" customFormat="1" ht="30" customHeight="1" spans="1:6">
      <c r="A203" s="7" t="s">
        <v>6</v>
      </c>
      <c r="B203" s="9">
        <v>41108110232</v>
      </c>
      <c r="C203" s="7" t="s">
        <v>295</v>
      </c>
      <c r="D203" s="12" t="s">
        <v>296</v>
      </c>
      <c r="E203" s="11">
        <v>1</v>
      </c>
      <c r="F203" s="9">
        <v>510</v>
      </c>
    </row>
    <row r="204" s="1" customFormat="1" ht="30" customHeight="1" spans="1:6">
      <c r="A204" s="7" t="s">
        <v>6</v>
      </c>
      <c r="B204" s="9">
        <v>41108110234</v>
      </c>
      <c r="C204" s="16" t="s">
        <v>297</v>
      </c>
      <c r="D204" s="37" t="s">
        <v>298</v>
      </c>
      <c r="E204" s="11">
        <v>2</v>
      </c>
      <c r="F204" s="9">
        <v>580</v>
      </c>
    </row>
    <row r="205" s="1" customFormat="1" ht="30" customHeight="1" spans="1:6">
      <c r="A205" s="7" t="s">
        <v>6</v>
      </c>
      <c r="B205" s="9">
        <v>41108110236</v>
      </c>
      <c r="C205" s="15" t="s">
        <v>299</v>
      </c>
      <c r="D205" s="12" t="s">
        <v>254</v>
      </c>
      <c r="E205" s="9">
        <v>2</v>
      </c>
      <c r="F205" s="9">
        <v>560</v>
      </c>
    </row>
    <row r="206" s="1" customFormat="1" ht="30" customHeight="1" spans="1:6">
      <c r="A206" s="7" t="s">
        <v>6</v>
      </c>
      <c r="B206" s="9">
        <v>41108110237</v>
      </c>
      <c r="C206" s="7" t="s">
        <v>300</v>
      </c>
      <c r="D206" s="12" t="s">
        <v>301</v>
      </c>
      <c r="E206" s="11">
        <v>2</v>
      </c>
      <c r="F206" s="9">
        <v>560</v>
      </c>
    </row>
    <row r="207" s="1" customFormat="1" ht="30" customHeight="1" spans="1:6">
      <c r="A207" s="7" t="s">
        <v>6</v>
      </c>
      <c r="B207" s="9">
        <v>41108110238</v>
      </c>
      <c r="C207" s="7" t="s">
        <v>302</v>
      </c>
      <c r="D207" s="12" t="s">
        <v>303</v>
      </c>
      <c r="E207" s="11">
        <v>1</v>
      </c>
      <c r="F207" s="9">
        <v>290</v>
      </c>
    </row>
    <row r="208" s="1" customFormat="1" ht="30" customHeight="1" spans="1:6">
      <c r="A208" s="7" t="s">
        <v>6</v>
      </c>
      <c r="B208" s="9">
        <v>41108110239</v>
      </c>
      <c r="C208" s="23" t="s">
        <v>304</v>
      </c>
      <c r="D208" s="19" t="s">
        <v>73</v>
      </c>
      <c r="E208" s="11">
        <v>2</v>
      </c>
      <c r="F208" s="9">
        <v>560</v>
      </c>
    </row>
    <row r="209" s="1" customFormat="1" ht="30" customHeight="1" spans="1:6">
      <c r="A209" s="7" t="s">
        <v>6</v>
      </c>
      <c r="B209" s="9">
        <v>41108110240</v>
      </c>
      <c r="C209" s="7" t="s">
        <v>305</v>
      </c>
      <c r="D209" s="12" t="s">
        <v>306</v>
      </c>
      <c r="E209" s="11">
        <v>1</v>
      </c>
      <c r="F209" s="9">
        <v>320</v>
      </c>
    </row>
    <row r="210" s="1" customFormat="1" ht="30" customHeight="1" spans="1:6">
      <c r="A210" s="7" t="s">
        <v>6</v>
      </c>
      <c r="B210" s="9">
        <v>41108110241</v>
      </c>
      <c r="C210" s="16" t="s">
        <v>307</v>
      </c>
      <c r="D210" s="12" t="s">
        <v>308</v>
      </c>
      <c r="E210" s="11">
        <v>1</v>
      </c>
      <c r="F210" s="9">
        <v>280</v>
      </c>
    </row>
    <row r="211" s="1" customFormat="1" ht="30" customHeight="1" spans="1:6">
      <c r="A211" s="7" t="s">
        <v>6</v>
      </c>
      <c r="B211" s="9">
        <v>41108110242</v>
      </c>
      <c r="C211" s="7" t="s">
        <v>309</v>
      </c>
      <c r="D211" s="12" t="s">
        <v>8</v>
      </c>
      <c r="E211" s="9">
        <v>1</v>
      </c>
      <c r="F211" s="9">
        <v>590</v>
      </c>
    </row>
    <row r="212" s="1" customFormat="1" ht="30" customHeight="1" spans="1:6">
      <c r="A212" s="7" t="s">
        <v>6</v>
      </c>
      <c r="B212" s="9">
        <v>41108110243</v>
      </c>
      <c r="C212" s="7" t="s">
        <v>310</v>
      </c>
      <c r="D212" s="10" t="s">
        <v>311</v>
      </c>
      <c r="E212" s="11">
        <v>2</v>
      </c>
      <c r="F212" s="9">
        <v>660</v>
      </c>
    </row>
    <row r="213" s="1" customFormat="1" ht="30" customHeight="1" spans="1:6">
      <c r="A213" s="7" t="s">
        <v>6</v>
      </c>
      <c r="B213" s="9">
        <v>41108110245</v>
      </c>
      <c r="C213" s="15" t="s">
        <v>312</v>
      </c>
      <c r="D213" s="12" t="s">
        <v>22</v>
      </c>
      <c r="E213" s="38">
        <v>1</v>
      </c>
      <c r="F213" s="9">
        <v>280</v>
      </c>
    </row>
    <row r="214" s="1" customFormat="1" ht="30" customHeight="1" spans="1:6">
      <c r="A214" s="7" t="s">
        <v>6</v>
      </c>
      <c r="B214" s="9">
        <v>41108110246</v>
      </c>
      <c r="C214" s="23" t="s">
        <v>313</v>
      </c>
      <c r="D214" s="19" t="s">
        <v>221</v>
      </c>
      <c r="E214" s="11">
        <v>1</v>
      </c>
      <c r="F214" s="9">
        <v>310</v>
      </c>
    </row>
    <row r="215" s="1" customFormat="1" ht="30" customHeight="1" spans="1:6">
      <c r="A215" s="7" t="s">
        <v>6</v>
      </c>
      <c r="B215" s="9">
        <v>41108110248</v>
      </c>
      <c r="C215" s="15" t="s">
        <v>314</v>
      </c>
      <c r="D215" s="12" t="s">
        <v>22</v>
      </c>
      <c r="E215" s="9">
        <v>1</v>
      </c>
      <c r="F215" s="9">
        <v>590</v>
      </c>
    </row>
    <row r="216" s="1" customFormat="1" ht="30" customHeight="1" spans="1:6">
      <c r="A216" s="7" t="s">
        <v>6</v>
      </c>
      <c r="B216" s="9">
        <v>41108110249</v>
      </c>
      <c r="C216" s="7" t="s">
        <v>315</v>
      </c>
      <c r="D216" s="12" t="s">
        <v>77</v>
      </c>
      <c r="E216" s="11">
        <v>2</v>
      </c>
      <c r="F216" s="9">
        <v>600</v>
      </c>
    </row>
    <row r="217" s="1" customFormat="1" ht="30" customHeight="1" spans="1:6">
      <c r="A217" s="15" t="s">
        <v>6</v>
      </c>
      <c r="B217" s="9">
        <v>41108110250</v>
      </c>
      <c r="C217" s="7" t="s">
        <v>316</v>
      </c>
      <c r="D217" s="20" t="s">
        <v>317</v>
      </c>
      <c r="E217" s="9">
        <v>2</v>
      </c>
      <c r="F217" s="9">
        <v>560</v>
      </c>
    </row>
    <row r="218" s="1" customFormat="1" ht="30" customHeight="1" spans="1:6">
      <c r="A218" s="15" t="s">
        <v>6</v>
      </c>
      <c r="B218" s="9">
        <v>41108110251</v>
      </c>
      <c r="C218" s="7" t="s">
        <v>318</v>
      </c>
      <c r="D218" s="12" t="s">
        <v>28</v>
      </c>
      <c r="E218" s="11">
        <v>1</v>
      </c>
      <c r="F218" s="9">
        <v>280</v>
      </c>
    </row>
    <row r="219" s="1" customFormat="1" ht="30" customHeight="1" spans="1:6">
      <c r="A219" s="15" t="s">
        <v>6</v>
      </c>
      <c r="B219" s="9">
        <v>41108110252</v>
      </c>
      <c r="C219" s="16" t="s">
        <v>319</v>
      </c>
      <c r="D219" s="27" t="s">
        <v>180</v>
      </c>
      <c r="E219" s="11">
        <v>1</v>
      </c>
      <c r="F219" s="9">
        <v>280</v>
      </c>
    </row>
    <row r="220" s="1" customFormat="1" ht="30" customHeight="1" spans="1:6">
      <c r="A220" s="7" t="s">
        <v>6</v>
      </c>
      <c r="B220" s="9">
        <v>41108110255</v>
      </c>
      <c r="C220" s="7" t="s">
        <v>320</v>
      </c>
      <c r="D220" s="27" t="s">
        <v>321</v>
      </c>
      <c r="E220" s="7">
        <v>1</v>
      </c>
      <c r="F220" s="9">
        <v>290</v>
      </c>
    </row>
    <row r="221" s="1" customFormat="1" ht="30" customHeight="1" spans="1:6">
      <c r="A221" s="7" t="s">
        <v>6</v>
      </c>
      <c r="B221" s="9">
        <v>41108110257</v>
      </c>
      <c r="C221" s="7" t="s">
        <v>322</v>
      </c>
      <c r="D221" s="12" t="s">
        <v>37</v>
      </c>
      <c r="E221" s="11">
        <v>1</v>
      </c>
      <c r="F221" s="9">
        <v>330</v>
      </c>
    </row>
    <row r="222" s="1" customFormat="1" ht="30" customHeight="1" spans="1:6">
      <c r="A222" s="7" t="s">
        <v>6</v>
      </c>
      <c r="B222" s="9">
        <v>41108110258</v>
      </c>
      <c r="C222" s="7" t="s">
        <v>323</v>
      </c>
      <c r="D222" s="14" t="s">
        <v>324</v>
      </c>
      <c r="E222" s="11">
        <v>1</v>
      </c>
      <c r="F222" s="9">
        <v>280</v>
      </c>
    </row>
    <row r="223" s="1" customFormat="1" ht="30" customHeight="1" spans="1:6">
      <c r="A223" s="7" t="s">
        <v>6</v>
      </c>
      <c r="B223" s="9">
        <v>41108110260</v>
      </c>
      <c r="C223" s="23" t="s">
        <v>325</v>
      </c>
      <c r="D223" s="19" t="s">
        <v>326</v>
      </c>
      <c r="E223" s="11">
        <v>1</v>
      </c>
      <c r="F223" s="9">
        <v>280</v>
      </c>
    </row>
    <row r="224" s="1" customFormat="1" ht="30" customHeight="1" spans="1:6">
      <c r="A224" s="7" t="s">
        <v>6</v>
      </c>
      <c r="B224" s="9">
        <v>41108110261</v>
      </c>
      <c r="C224" s="15" t="s">
        <v>327</v>
      </c>
      <c r="D224" s="12" t="s">
        <v>22</v>
      </c>
      <c r="E224" s="9">
        <v>1</v>
      </c>
      <c r="F224" s="9">
        <v>280</v>
      </c>
    </row>
    <row r="225" s="1" customFormat="1" ht="30" customHeight="1" spans="1:6">
      <c r="A225" s="7" t="s">
        <v>6</v>
      </c>
      <c r="B225" s="9">
        <v>41108110262</v>
      </c>
      <c r="C225" s="7" t="s">
        <v>328</v>
      </c>
      <c r="D225" s="12" t="s">
        <v>329</v>
      </c>
      <c r="E225" s="11">
        <v>1</v>
      </c>
      <c r="F225" s="9">
        <v>590</v>
      </c>
    </row>
    <row r="226" s="1" customFormat="1" ht="30" customHeight="1" spans="1:6">
      <c r="A226" s="7" t="s">
        <v>6</v>
      </c>
      <c r="B226" s="9">
        <v>41108110264</v>
      </c>
      <c r="C226" s="15" t="s">
        <v>330</v>
      </c>
      <c r="D226" s="12" t="s">
        <v>22</v>
      </c>
      <c r="E226" s="38">
        <v>1</v>
      </c>
      <c r="F226" s="9">
        <v>590</v>
      </c>
    </row>
    <row r="227" s="1" customFormat="1" ht="30" customHeight="1" spans="1:6">
      <c r="A227" s="7" t="s">
        <v>6</v>
      </c>
      <c r="B227" s="9">
        <v>41108110265</v>
      </c>
      <c r="C227" s="15" t="s">
        <v>331</v>
      </c>
      <c r="D227" s="12" t="s">
        <v>73</v>
      </c>
      <c r="E227" s="9">
        <v>1</v>
      </c>
      <c r="F227" s="9">
        <v>590</v>
      </c>
    </row>
    <row r="228" s="1" customFormat="1" ht="30" customHeight="1" spans="1:6">
      <c r="A228" s="7" t="s">
        <v>6</v>
      </c>
      <c r="B228" s="9">
        <v>41108110266</v>
      </c>
      <c r="C228" s="16" t="s">
        <v>332</v>
      </c>
      <c r="D228" s="12" t="s">
        <v>333</v>
      </c>
      <c r="E228" s="11">
        <v>2</v>
      </c>
      <c r="F228" s="9">
        <v>620</v>
      </c>
    </row>
    <row r="229" s="1" customFormat="1" ht="30" customHeight="1" spans="1:6">
      <c r="A229" s="7" t="s">
        <v>6</v>
      </c>
      <c r="B229" s="9">
        <v>41108110267</v>
      </c>
      <c r="C229" s="7" t="s">
        <v>334</v>
      </c>
      <c r="D229" s="14" t="s">
        <v>335</v>
      </c>
      <c r="E229" s="11">
        <v>1</v>
      </c>
      <c r="F229" s="9">
        <v>350</v>
      </c>
    </row>
    <row r="230" s="1" customFormat="1" ht="30" customHeight="1" spans="1:6">
      <c r="A230" s="7" t="s">
        <v>6</v>
      </c>
      <c r="B230" s="9">
        <v>41108110268</v>
      </c>
      <c r="C230" s="16" t="s">
        <v>336</v>
      </c>
      <c r="D230" s="12" t="s">
        <v>337</v>
      </c>
      <c r="E230" s="11">
        <v>2</v>
      </c>
      <c r="F230" s="9">
        <v>620</v>
      </c>
    </row>
    <row r="231" s="1" customFormat="1" ht="30" customHeight="1" spans="1:6">
      <c r="A231" s="7" t="s">
        <v>6</v>
      </c>
      <c r="B231" s="9">
        <v>41108110269</v>
      </c>
      <c r="C231" s="15" t="s">
        <v>338</v>
      </c>
      <c r="D231" s="12" t="s">
        <v>73</v>
      </c>
      <c r="E231" s="39">
        <v>1</v>
      </c>
      <c r="F231" s="9">
        <v>280</v>
      </c>
    </row>
    <row r="232" s="1" customFormat="1" ht="30" customHeight="1" spans="1:6">
      <c r="A232" s="7" t="s">
        <v>6</v>
      </c>
      <c r="B232" s="9">
        <v>41108110270</v>
      </c>
      <c r="C232" s="7" t="s">
        <v>339</v>
      </c>
      <c r="D232" s="12" t="s">
        <v>340</v>
      </c>
      <c r="E232" s="11">
        <v>2</v>
      </c>
      <c r="F232" s="9">
        <v>760</v>
      </c>
    </row>
    <row r="233" s="1" customFormat="1" ht="30" customHeight="1" spans="1:6">
      <c r="A233" s="7" t="s">
        <v>6</v>
      </c>
      <c r="B233" s="9">
        <v>41108110271</v>
      </c>
      <c r="C233" s="7" t="s">
        <v>341</v>
      </c>
      <c r="D233" s="12" t="s">
        <v>77</v>
      </c>
      <c r="E233" s="11">
        <v>1</v>
      </c>
      <c r="F233" s="9">
        <v>280</v>
      </c>
    </row>
    <row r="234" s="1" customFormat="1" ht="30" customHeight="1" spans="1:6">
      <c r="A234" s="7" t="s">
        <v>6</v>
      </c>
      <c r="B234" s="9">
        <v>41108110272</v>
      </c>
      <c r="C234" s="7" t="s">
        <v>342</v>
      </c>
      <c r="D234" s="12" t="s">
        <v>343</v>
      </c>
      <c r="E234" s="11">
        <v>1</v>
      </c>
      <c r="F234" s="9">
        <v>290</v>
      </c>
    </row>
    <row r="235" s="1" customFormat="1" ht="30" customHeight="1" spans="1:6">
      <c r="A235" s="7" t="s">
        <v>6</v>
      </c>
      <c r="B235" s="9">
        <v>41108110277</v>
      </c>
      <c r="C235" s="7" t="s">
        <v>344</v>
      </c>
      <c r="D235" s="12" t="s">
        <v>345</v>
      </c>
      <c r="E235" s="11">
        <v>1</v>
      </c>
      <c r="F235" s="9">
        <v>290</v>
      </c>
    </row>
    <row r="236" s="1" customFormat="1" ht="30" customHeight="1" spans="1:6">
      <c r="A236" s="7" t="s">
        <v>6</v>
      </c>
      <c r="B236" s="9">
        <v>41108110280</v>
      </c>
      <c r="C236" s="23" t="s">
        <v>346</v>
      </c>
      <c r="D236" s="19" t="s">
        <v>326</v>
      </c>
      <c r="E236" s="11">
        <v>1</v>
      </c>
      <c r="F236" s="9">
        <v>280</v>
      </c>
    </row>
    <row r="237" s="1" customFormat="1" ht="30" customHeight="1" spans="1:6">
      <c r="A237" s="7" t="s">
        <v>6</v>
      </c>
      <c r="B237" s="9">
        <v>41108110281</v>
      </c>
      <c r="C237" s="7" t="s">
        <v>347</v>
      </c>
      <c r="D237" s="12" t="s">
        <v>340</v>
      </c>
      <c r="E237" s="11">
        <v>1</v>
      </c>
      <c r="F237" s="9">
        <v>590</v>
      </c>
    </row>
    <row r="238" s="1" customFormat="1" ht="30" customHeight="1" spans="1:6">
      <c r="A238" s="7" t="s">
        <v>6</v>
      </c>
      <c r="B238" s="9">
        <v>41108110282</v>
      </c>
      <c r="C238" s="7" t="s">
        <v>348</v>
      </c>
      <c r="D238" s="27" t="s">
        <v>349</v>
      </c>
      <c r="E238" s="11">
        <v>2</v>
      </c>
      <c r="F238" s="9">
        <v>820</v>
      </c>
    </row>
    <row r="239" s="1" customFormat="1" ht="30" customHeight="1" spans="1:6">
      <c r="A239" s="7" t="s">
        <v>6</v>
      </c>
      <c r="B239" s="9">
        <v>41108110283</v>
      </c>
      <c r="C239" s="23" t="s">
        <v>350</v>
      </c>
      <c r="D239" s="19" t="s">
        <v>351</v>
      </c>
      <c r="E239" s="11">
        <v>1</v>
      </c>
      <c r="F239" s="9">
        <v>590</v>
      </c>
    </row>
    <row r="240" s="1" customFormat="1" ht="30" customHeight="1" spans="1:6">
      <c r="A240" s="7" t="s">
        <v>6</v>
      </c>
      <c r="B240" s="9">
        <v>41108110284</v>
      </c>
      <c r="C240" s="7" t="s">
        <v>352</v>
      </c>
      <c r="D240" s="12" t="s">
        <v>353</v>
      </c>
      <c r="E240" s="11">
        <v>1</v>
      </c>
      <c r="F240" s="9">
        <v>280</v>
      </c>
    </row>
    <row r="241" s="1" customFormat="1" ht="30" customHeight="1" spans="1:6">
      <c r="A241" s="7" t="s">
        <v>6</v>
      </c>
      <c r="B241" s="9">
        <v>41108110288</v>
      </c>
      <c r="C241" s="7" t="s">
        <v>354</v>
      </c>
      <c r="D241" s="12" t="s">
        <v>77</v>
      </c>
      <c r="E241" s="11">
        <v>1</v>
      </c>
      <c r="F241" s="9">
        <v>280</v>
      </c>
    </row>
    <row r="242" s="1" customFormat="1" ht="30" customHeight="1" spans="1:6">
      <c r="A242" s="7" t="s">
        <v>6</v>
      </c>
      <c r="B242" s="9">
        <v>41108110291</v>
      </c>
      <c r="C242" s="15" t="s">
        <v>355</v>
      </c>
      <c r="D242" s="12" t="s">
        <v>254</v>
      </c>
      <c r="E242" s="34">
        <v>2</v>
      </c>
      <c r="F242" s="9">
        <v>560</v>
      </c>
    </row>
    <row r="243" s="1" customFormat="1" ht="30" customHeight="1" spans="1:6">
      <c r="A243" s="2" t="s">
        <v>6</v>
      </c>
      <c r="B243" s="9">
        <v>41108110292</v>
      </c>
      <c r="C243" s="15" t="s">
        <v>356</v>
      </c>
      <c r="D243" s="12" t="s">
        <v>39</v>
      </c>
      <c r="E243" s="15">
        <v>1</v>
      </c>
      <c r="F243" s="9">
        <v>360</v>
      </c>
    </row>
    <row r="244" s="1" customFormat="1" ht="30" customHeight="1" spans="1:6">
      <c r="A244" s="2" t="s">
        <v>6</v>
      </c>
      <c r="B244" s="9">
        <v>41108110293</v>
      </c>
      <c r="C244" s="15" t="s">
        <v>357</v>
      </c>
      <c r="D244" s="14" t="s">
        <v>37</v>
      </c>
      <c r="E244" s="15">
        <v>1</v>
      </c>
      <c r="F244" s="9">
        <v>360</v>
      </c>
    </row>
    <row r="245" s="1" customFormat="1" ht="30" customHeight="1" spans="1:6">
      <c r="A245" s="7" t="s">
        <v>6</v>
      </c>
      <c r="B245" s="9">
        <v>41108110294</v>
      </c>
      <c r="C245" s="7" t="s">
        <v>358</v>
      </c>
      <c r="D245" s="12" t="s">
        <v>359</v>
      </c>
      <c r="E245" s="11">
        <v>1</v>
      </c>
      <c r="F245" s="9">
        <v>360</v>
      </c>
    </row>
    <row r="246" s="1" customFormat="1" ht="30" customHeight="1" spans="1:6">
      <c r="A246" s="7" t="s">
        <v>6</v>
      </c>
      <c r="B246" s="9">
        <v>41108110296</v>
      </c>
      <c r="C246" s="16" t="s">
        <v>360</v>
      </c>
      <c r="D246" s="12" t="s">
        <v>361</v>
      </c>
      <c r="E246" s="11">
        <v>1</v>
      </c>
      <c r="F246" s="9">
        <v>320</v>
      </c>
    </row>
    <row r="247" s="1" customFormat="1" ht="30" customHeight="1" spans="1:6">
      <c r="A247" s="7" t="s">
        <v>6</v>
      </c>
      <c r="B247" s="9">
        <v>41108110299</v>
      </c>
      <c r="C247" s="7" t="s">
        <v>362</v>
      </c>
      <c r="D247" s="12" t="s">
        <v>363</v>
      </c>
      <c r="E247" s="11">
        <v>1</v>
      </c>
      <c r="F247" s="9">
        <v>290</v>
      </c>
    </row>
    <row r="248" s="1" customFormat="1" ht="30" customHeight="1" spans="1:6">
      <c r="A248" s="7" t="s">
        <v>6</v>
      </c>
      <c r="B248" s="9">
        <v>41108110300</v>
      </c>
      <c r="C248" s="7" t="s">
        <v>364</v>
      </c>
      <c r="D248" s="12" t="s">
        <v>365</v>
      </c>
      <c r="E248" s="7">
        <v>1</v>
      </c>
      <c r="F248" s="9">
        <v>590</v>
      </c>
    </row>
    <row r="249" s="1" customFormat="1" ht="30" customHeight="1" spans="1:6">
      <c r="A249" s="7" t="s">
        <v>6</v>
      </c>
      <c r="B249" s="9">
        <v>41108110301</v>
      </c>
      <c r="C249" s="7" t="s">
        <v>366</v>
      </c>
      <c r="D249" s="12" t="s">
        <v>367</v>
      </c>
      <c r="E249" s="9">
        <v>1</v>
      </c>
      <c r="F249" s="9">
        <v>280</v>
      </c>
    </row>
    <row r="250" s="1" customFormat="1" ht="30" customHeight="1" spans="1:6">
      <c r="A250" s="7" t="s">
        <v>6</v>
      </c>
      <c r="B250" s="9">
        <v>41108110302</v>
      </c>
      <c r="C250" s="7" t="s">
        <v>368</v>
      </c>
      <c r="D250" s="12" t="s">
        <v>369</v>
      </c>
      <c r="E250" s="11">
        <v>1</v>
      </c>
      <c r="F250" s="9">
        <v>290</v>
      </c>
    </row>
    <row r="251" s="1" customFormat="1" ht="30" customHeight="1" spans="1:6">
      <c r="A251" s="7" t="s">
        <v>6</v>
      </c>
      <c r="B251" s="9">
        <v>41108110304</v>
      </c>
      <c r="C251" s="7" t="s">
        <v>370</v>
      </c>
      <c r="D251" s="12" t="s">
        <v>371</v>
      </c>
      <c r="E251" s="11">
        <v>1</v>
      </c>
      <c r="F251" s="9">
        <v>290</v>
      </c>
    </row>
    <row r="252" s="1" customFormat="1" ht="30" customHeight="1" spans="1:6">
      <c r="A252" s="7" t="s">
        <v>6</v>
      </c>
      <c r="B252" s="9">
        <v>41108110307</v>
      </c>
      <c r="C252" s="7" t="s">
        <v>372</v>
      </c>
      <c r="D252" s="12" t="s">
        <v>77</v>
      </c>
      <c r="E252" s="11">
        <v>1</v>
      </c>
      <c r="F252" s="9">
        <v>280</v>
      </c>
    </row>
    <row r="253" s="1" customFormat="1" ht="30" customHeight="1" spans="1:6">
      <c r="A253" s="7" t="s">
        <v>6</v>
      </c>
      <c r="B253" s="9">
        <v>41108110309</v>
      </c>
      <c r="C253" s="7" t="s">
        <v>373</v>
      </c>
      <c r="D253" s="14" t="s">
        <v>374</v>
      </c>
      <c r="E253" s="11">
        <v>1</v>
      </c>
      <c r="F253" s="9">
        <v>280</v>
      </c>
    </row>
    <row r="254" s="1" customFormat="1" ht="30" customHeight="1" spans="1:6">
      <c r="A254" s="7" t="s">
        <v>6</v>
      </c>
      <c r="B254" s="9">
        <v>41108110311</v>
      </c>
      <c r="C254" s="7" t="s">
        <v>375</v>
      </c>
      <c r="D254" s="14" t="s">
        <v>376</v>
      </c>
      <c r="E254" s="11">
        <v>1</v>
      </c>
      <c r="F254" s="9">
        <v>350</v>
      </c>
    </row>
    <row r="255" s="1" customFormat="1" ht="30" customHeight="1" spans="1:6">
      <c r="A255" s="7" t="s">
        <v>6</v>
      </c>
      <c r="B255" s="9">
        <v>41108110313</v>
      </c>
      <c r="C255" s="7" t="s">
        <v>377</v>
      </c>
      <c r="D255" s="12" t="s">
        <v>378</v>
      </c>
      <c r="E255" s="11">
        <v>1</v>
      </c>
      <c r="F255" s="9">
        <v>340</v>
      </c>
    </row>
    <row r="256" s="1" customFormat="1" ht="30" customHeight="1" spans="1:6">
      <c r="A256" s="7" t="s">
        <v>6</v>
      </c>
      <c r="B256" s="9">
        <v>41108110314</v>
      </c>
      <c r="C256" s="7" t="s">
        <v>379</v>
      </c>
      <c r="D256" s="12" t="s">
        <v>380</v>
      </c>
      <c r="E256" s="11">
        <v>1</v>
      </c>
      <c r="F256" s="9">
        <v>280</v>
      </c>
    </row>
    <row r="257" s="1" customFormat="1" ht="30" customHeight="1" spans="1:6">
      <c r="A257" s="7" t="s">
        <v>6</v>
      </c>
      <c r="B257" s="9">
        <v>41108110320</v>
      </c>
      <c r="C257" s="7" t="s">
        <v>381</v>
      </c>
      <c r="D257" s="12" t="s">
        <v>382</v>
      </c>
      <c r="E257" s="11">
        <v>2</v>
      </c>
      <c r="F257" s="9">
        <v>720</v>
      </c>
    </row>
    <row r="258" s="1" customFormat="1" ht="30" customHeight="1" spans="1:6">
      <c r="A258" s="7" t="s">
        <v>6</v>
      </c>
      <c r="B258" s="9">
        <v>41108110323</v>
      </c>
      <c r="C258" s="7" t="s">
        <v>383</v>
      </c>
      <c r="D258" s="12" t="s">
        <v>77</v>
      </c>
      <c r="E258" s="11">
        <v>1</v>
      </c>
      <c r="F258" s="9">
        <v>280</v>
      </c>
    </row>
    <row r="259" s="1" customFormat="1" ht="30" customHeight="1" spans="1:6">
      <c r="A259" s="7" t="s">
        <v>6</v>
      </c>
      <c r="B259" s="9">
        <v>41108110327</v>
      </c>
      <c r="C259" s="7" t="s">
        <v>384</v>
      </c>
      <c r="D259" s="14" t="s">
        <v>385</v>
      </c>
      <c r="E259" s="11">
        <v>2</v>
      </c>
      <c r="F259" s="9">
        <v>620</v>
      </c>
    </row>
    <row r="260" s="1" customFormat="1" ht="30" customHeight="1" spans="1:6">
      <c r="A260" s="7" t="s">
        <v>6</v>
      </c>
      <c r="B260" s="9">
        <v>41108110328</v>
      </c>
      <c r="C260" s="7" t="s">
        <v>386</v>
      </c>
      <c r="D260" s="12" t="s">
        <v>387</v>
      </c>
      <c r="E260" s="11">
        <v>1</v>
      </c>
      <c r="F260" s="9">
        <v>290</v>
      </c>
    </row>
    <row r="261" s="1" customFormat="1" ht="30" customHeight="1" spans="1:6">
      <c r="A261" s="7" t="s">
        <v>6</v>
      </c>
      <c r="B261" s="9">
        <v>41108110329</v>
      </c>
      <c r="C261" s="7" t="s">
        <v>388</v>
      </c>
      <c r="D261" s="12" t="s">
        <v>389</v>
      </c>
      <c r="E261" s="11">
        <v>2</v>
      </c>
      <c r="F261" s="9">
        <v>740</v>
      </c>
    </row>
    <row r="262" s="1" customFormat="1" ht="30" customHeight="1" spans="1:6">
      <c r="A262" s="7" t="s">
        <v>6</v>
      </c>
      <c r="B262" s="9">
        <v>41108110330</v>
      </c>
      <c r="C262" s="7" t="s">
        <v>390</v>
      </c>
      <c r="D262" s="12" t="s">
        <v>391</v>
      </c>
      <c r="E262" s="11">
        <v>1</v>
      </c>
      <c r="F262" s="9">
        <v>290</v>
      </c>
    </row>
    <row r="263" s="1" customFormat="1" ht="30" customHeight="1" spans="1:6">
      <c r="A263" s="7" t="s">
        <v>6</v>
      </c>
      <c r="B263" s="9">
        <v>41108110332</v>
      </c>
      <c r="C263" s="16" t="s">
        <v>392</v>
      </c>
      <c r="D263" s="14" t="s">
        <v>393</v>
      </c>
      <c r="E263" s="11">
        <v>1</v>
      </c>
      <c r="F263" s="9">
        <v>290</v>
      </c>
    </row>
    <row r="264" s="1" customFormat="1" ht="30" customHeight="1" spans="1:6">
      <c r="A264" s="7" t="s">
        <v>6</v>
      </c>
      <c r="B264" s="9">
        <v>41108110333</v>
      </c>
      <c r="C264" s="17" t="s">
        <v>394</v>
      </c>
      <c r="D264" s="37" t="s">
        <v>395</v>
      </c>
      <c r="E264" s="11">
        <v>2</v>
      </c>
      <c r="F264" s="9">
        <v>580</v>
      </c>
    </row>
    <row r="265" s="1" customFormat="1" ht="30" customHeight="1" spans="1:6">
      <c r="A265" s="7" t="s">
        <v>6</v>
      </c>
      <c r="B265" s="9">
        <v>41108110334</v>
      </c>
      <c r="C265" s="7" t="s">
        <v>396</v>
      </c>
      <c r="D265" s="12" t="s">
        <v>397</v>
      </c>
      <c r="E265" s="11">
        <v>1</v>
      </c>
      <c r="F265" s="9">
        <v>320</v>
      </c>
    </row>
    <row r="266" s="1" customFormat="1" ht="30" customHeight="1" spans="1:6">
      <c r="A266" s="7" t="s">
        <v>6</v>
      </c>
      <c r="B266" s="9">
        <v>41108110337</v>
      </c>
      <c r="C266" s="7" t="s">
        <v>398</v>
      </c>
      <c r="D266" s="12" t="s">
        <v>399</v>
      </c>
      <c r="E266" s="11">
        <v>1</v>
      </c>
      <c r="F266" s="9">
        <v>340</v>
      </c>
    </row>
    <row r="267" s="1" customFormat="1" ht="30" customHeight="1" spans="1:6">
      <c r="A267" s="7" t="s">
        <v>6</v>
      </c>
      <c r="B267" s="9">
        <v>41108110338</v>
      </c>
      <c r="C267" s="7" t="s">
        <v>400</v>
      </c>
      <c r="D267" s="12" t="s">
        <v>77</v>
      </c>
      <c r="E267" s="11">
        <v>1</v>
      </c>
      <c r="F267" s="9">
        <v>290</v>
      </c>
    </row>
    <row r="268" s="1" customFormat="1" ht="30" customHeight="1" spans="1:6">
      <c r="A268" s="7" t="s">
        <v>6</v>
      </c>
      <c r="B268" s="9">
        <v>41108110340</v>
      </c>
      <c r="C268" s="7" t="s">
        <v>401</v>
      </c>
      <c r="D268" s="12" t="s">
        <v>402</v>
      </c>
      <c r="E268" s="11">
        <v>1</v>
      </c>
      <c r="F268" s="9">
        <v>320</v>
      </c>
    </row>
    <row r="269" s="1" customFormat="1" ht="30" customHeight="1" spans="1:6">
      <c r="A269" s="7" t="s">
        <v>6</v>
      </c>
      <c r="B269" s="9">
        <v>41108110341</v>
      </c>
      <c r="C269" s="7" t="s">
        <v>403</v>
      </c>
      <c r="D269" s="10" t="s">
        <v>404</v>
      </c>
      <c r="E269" s="11">
        <v>1</v>
      </c>
      <c r="F269" s="9">
        <v>290</v>
      </c>
    </row>
    <row r="270" s="1" customFormat="1" ht="30" customHeight="1" spans="1:6">
      <c r="A270" s="7" t="s">
        <v>6</v>
      </c>
      <c r="B270" s="9">
        <v>41108110343</v>
      </c>
      <c r="C270" s="16" t="s">
        <v>405</v>
      </c>
      <c r="D270" s="19" t="s">
        <v>406</v>
      </c>
      <c r="E270" s="11">
        <v>2</v>
      </c>
      <c r="F270" s="9">
        <v>600</v>
      </c>
    </row>
    <row r="271" s="1" customFormat="1" ht="30" customHeight="1" spans="1:6">
      <c r="A271" s="7" t="s">
        <v>6</v>
      </c>
      <c r="B271" s="9">
        <v>41108110344</v>
      </c>
      <c r="C271" s="7" t="s">
        <v>407</v>
      </c>
      <c r="D271" s="12" t="s">
        <v>39</v>
      </c>
      <c r="E271" s="7">
        <v>1</v>
      </c>
      <c r="F271" s="9">
        <v>320</v>
      </c>
    </row>
    <row r="272" s="1" customFormat="1" ht="30" customHeight="1" spans="1:6">
      <c r="A272" s="7" t="s">
        <v>6</v>
      </c>
      <c r="B272" s="9">
        <v>41108110351</v>
      </c>
      <c r="C272" s="16" t="s">
        <v>408</v>
      </c>
      <c r="D272" s="12" t="s">
        <v>14</v>
      </c>
      <c r="E272" s="7">
        <v>1</v>
      </c>
      <c r="F272" s="9">
        <v>280</v>
      </c>
    </row>
    <row r="273" s="1" customFormat="1" ht="30" customHeight="1" spans="1:6">
      <c r="A273" s="7" t="s">
        <v>6</v>
      </c>
      <c r="B273" s="9">
        <v>41108110352</v>
      </c>
      <c r="C273" s="26" t="s">
        <v>409</v>
      </c>
      <c r="D273" s="10" t="s">
        <v>48</v>
      </c>
      <c r="E273" s="18">
        <v>1</v>
      </c>
      <c r="F273" s="9">
        <v>290</v>
      </c>
    </row>
    <row r="274" s="1" customFormat="1" ht="30" customHeight="1" spans="1:6">
      <c r="A274" s="7" t="s">
        <v>6</v>
      </c>
      <c r="B274" s="9">
        <v>41108110353</v>
      </c>
      <c r="C274" s="28" t="s">
        <v>410</v>
      </c>
      <c r="D274" s="10" t="s">
        <v>48</v>
      </c>
      <c r="E274" s="18">
        <v>1</v>
      </c>
      <c r="F274" s="9">
        <v>290</v>
      </c>
    </row>
    <row r="275" s="1" customFormat="1" ht="30" customHeight="1" spans="1:6">
      <c r="A275" s="7" t="s">
        <v>6</v>
      </c>
      <c r="B275" s="9">
        <v>41108110356</v>
      </c>
      <c r="C275" s="7" t="s">
        <v>411</v>
      </c>
      <c r="D275" s="10" t="s">
        <v>48</v>
      </c>
      <c r="E275" s="30">
        <v>1</v>
      </c>
      <c r="F275" s="9">
        <v>320</v>
      </c>
    </row>
    <row r="276" s="1" customFormat="1" ht="30" customHeight="1" spans="1:6">
      <c r="A276" s="7" t="s">
        <v>6</v>
      </c>
      <c r="B276" s="9">
        <v>41108110359</v>
      </c>
      <c r="C276" s="26" t="s">
        <v>412</v>
      </c>
      <c r="D276" s="10" t="s">
        <v>48</v>
      </c>
      <c r="E276" s="18">
        <v>1</v>
      </c>
      <c r="F276" s="9">
        <v>420</v>
      </c>
    </row>
    <row r="277" s="1" customFormat="1" ht="30" customHeight="1" spans="1:6">
      <c r="A277" s="7" t="s">
        <v>6</v>
      </c>
      <c r="B277" s="9">
        <v>41108110361</v>
      </c>
      <c r="C277" s="7" t="s">
        <v>413</v>
      </c>
      <c r="D277" s="10" t="s">
        <v>48</v>
      </c>
      <c r="E277" s="30">
        <v>1</v>
      </c>
      <c r="F277" s="9">
        <v>420</v>
      </c>
    </row>
    <row r="278" s="1" customFormat="1" ht="30" customHeight="1" spans="1:6">
      <c r="A278" s="7" t="s">
        <v>6</v>
      </c>
      <c r="B278" s="9">
        <v>41108110363</v>
      </c>
      <c r="C278" s="24" t="s">
        <v>414</v>
      </c>
      <c r="D278" s="25" t="s">
        <v>48</v>
      </c>
      <c r="E278" s="18">
        <v>1</v>
      </c>
      <c r="F278" s="9">
        <v>290</v>
      </c>
    </row>
    <row r="279" s="1" customFormat="1" ht="30" customHeight="1" spans="1:6">
      <c r="A279" s="7" t="s">
        <v>6</v>
      </c>
      <c r="B279" s="9">
        <v>41108110364</v>
      </c>
      <c r="C279" s="7" t="s">
        <v>415</v>
      </c>
      <c r="D279" s="10" t="s">
        <v>48</v>
      </c>
      <c r="E279" s="18">
        <v>1</v>
      </c>
      <c r="F279" s="9">
        <v>420</v>
      </c>
    </row>
    <row r="280" s="1" customFormat="1" ht="30" customHeight="1" spans="1:6">
      <c r="A280" s="7" t="s">
        <v>6</v>
      </c>
      <c r="B280" s="9">
        <v>41108110374</v>
      </c>
      <c r="C280" s="7" t="s">
        <v>416</v>
      </c>
      <c r="D280" s="12" t="s">
        <v>417</v>
      </c>
      <c r="E280" s="7">
        <v>1</v>
      </c>
      <c r="F280" s="9">
        <v>280</v>
      </c>
    </row>
    <row r="281" s="1" customFormat="1" ht="30" customHeight="1" spans="1:6">
      <c r="A281" s="7" t="s">
        <v>6</v>
      </c>
      <c r="B281" s="9">
        <v>41108110380</v>
      </c>
      <c r="C281" s="7" t="s">
        <v>418</v>
      </c>
      <c r="D281" s="12" t="s">
        <v>419</v>
      </c>
      <c r="E281" s="7">
        <v>2</v>
      </c>
      <c r="F281" s="9">
        <v>580</v>
      </c>
    </row>
    <row r="282" s="1" customFormat="1" ht="30" customHeight="1" spans="1:6">
      <c r="A282" s="7" t="s">
        <v>6</v>
      </c>
      <c r="B282" s="9">
        <v>41108110383</v>
      </c>
      <c r="C282" s="7" t="s">
        <v>420</v>
      </c>
      <c r="D282" s="12" t="s">
        <v>419</v>
      </c>
      <c r="E282" s="7">
        <v>1</v>
      </c>
      <c r="F282" s="9">
        <v>350</v>
      </c>
    </row>
    <row r="283" s="1" customFormat="1" ht="30" customHeight="1" spans="1:6">
      <c r="A283" s="7" t="s">
        <v>6</v>
      </c>
      <c r="B283" s="9">
        <v>41108110384</v>
      </c>
      <c r="C283" s="16" t="s">
        <v>421</v>
      </c>
      <c r="D283" s="12" t="s">
        <v>419</v>
      </c>
      <c r="E283" s="7">
        <v>1</v>
      </c>
      <c r="F283" s="9">
        <v>280</v>
      </c>
    </row>
    <row r="284" s="1" customFormat="1" ht="30" customHeight="1" spans="1:6">
      <c r="A284" s="7" t="s">
        <v>6</v>
      </c>
      <c r="B284" s="9">
        <v>41108110386</v>
      </c>
      <c r="C284" s="17" t="s">
        <v>422</v>
      </c>
      <c r="D284" s="37" t="s">
        <v>417</v>
      </c>
      <c r="E284" s="7">
        <v>2</v>
      </c>
      <c r="F284" s="9">
        <v>580</v>
      </c>
    </row>
    <row r="285" s="1" customFormat="1" ht="30" customHeight="1" spans="1:6">
      <c r="A285" s="7" t="s">
        <v>6</v>
      </c>
      <c r="B285" s="9">
        <v>41108110387</v>
      </c>
      <c r="C285" s="17" t="s">
        <v>423</v>
      </c>
      <c r="D285" s="37" t="s">
        <v>417</v>
      </c>
      <c r="E285" s="7">
        <v>1</v>
      </c>
      <c r="F285" s="9">
        <v>300</v>
      </c>
    </row>
    <row r="286" s="1" customFormat="1" ht="30" customHeight="1" spans="1:6">
      <c r="A286" s="7" t="s">
        <v>6</v>
      </c>
      <c r="B286" s="9">
        <v>41108110388</v>
      </c>
      <c r="C286" s="16" t="s">
        <v>424</v>
      </c>
      <c r="D286" s="12" t="s">
        <v>419</v>
      </c>
      <c r="E286" s="7">
        <v>1</v>
      </c>
      <c r="F286" s="9">
        <v>290</v>
      </c>
    </row>
    <row r="287" s="1" customFormat="1" ht="30" customHeight="1" spans="1:6">
      <c r="A287" s="7" t="s">
        <v>6</v>
      </c>
      <c r="B287" s="9">
        <v>41108110391</v>
      </c>
      <c r="C287" s="16" t="s">
        <v>425</v>
      </c>
      <c r="D287" s="12" t="s">
        <v>426</v>
      </c>
      <c r="E287" s="7">
        <v>1</v>
      </c>
      <c r="F287" s="9">
        <v>320</v>
      </c>
    </row>
    <row r="288" s="1" customFormat="1" ht="30" customHeight="1" spans="1:6">
      <c r="A288" s="7" t="s">
        <v>6</v>
      </c>
      <c r="B288" s="9">
        <v>41108110392</v>
      </c>
      <c r="C288" s="7" t="s">
        <v>427</v>
      </c>
      <c r="D288" s="12" t="s">
        <v>419</v>
      </c>
      <c r="E288" s="7">
        <v>1</v>
      </c>
      <c r="F288" s="9">
        <v>290</v>
      </c>
    </row>
    <row r="289" s="1" customFormat="1" ht="30" customHeight="1" spans="1:6">
      <c r="A289" s="7" t="s">
        <v>6</v>
      </c>
      <c r="B289" s="9">
        <v>41108110393</v>
      </c>
      <c r="C289" s="7" t="s">
        <v>428</v>
      </c>
      <c r="D289" s="27" t="s">
        <v>417</v>
      </c>
      <c r="E289" s="18">
        <v>1</v>
      </c>
      <c r="F289" s="9">
        <v>290</v>
      </c>
    </row>
    <row r="290" s="1" customFormat="1" ht="30" customHeight="1" spans="1:6">
      <c r="A290" s="7" t="s">
        <v>6</v>
      </c>
      <c r="B290" s="9">
        <v>41108110394</v>
      </c>
      <c r="C290" s="16" t="s">
        <v>429</v>
      </c>
      <c r="D290" s="12" t="s">
        <v>417</v>
      </c>
      <c r="E290" s="7">
        <v>2</v>
      </c>
      <c r="F290" s="9">
        <v>600</v>
      </c>
    </row>
    <row r="291" s="1" customFormat="1" ht="30" customHeight="1" spans="1:6">
      <c r="A291" s="7" t="s">
        <v>6</v>
      </c>
      <c r="B291" s="9">
        <v>41108110395</v>
      </c>
      <c r="C291" s="7" t="s">
        <v>430</v>
      </c>
      <c r="D291" s="12" t="s">
        <v>417</v>
      </c>
      <c r="E291" s="7">
        <v>1</v>
      </c>
      <c r="F291" s="9">
        <v>290</v>
      </c>
    </row>
    <row r="292" s="1" customFormat="1" ht="30" customHeight="1" spans="1:6">
      <c r="A292" s="7" t="s">
        <v>6</v>
      </c>
      <c r="B292" s="9">
        <v>41108110396</v>
      </c>
      <c r="C292" s="7" t="s">
        <v>431</v>
      </c>
      <c r="D292" s="12" t="s">
        <v>417</v>
      </c>
      <c r="E292" s="7">
        <v>2</v>
      </c>
      <c r="F292" s="9">
        <v>580</v>
      </c>
    </row>
    <row r="293" s="1" customFormat="1" ht="30" customHeight="1" spans="1:6">
      <c r="A293" s="7" t="s">
        <v>6</v>
      </c>
      <c r="B293" s="9">
        <v>41108110397</v>
      </c>
      <c r="C293" s="7" t="s">
        <v>432</v>
      </c>
      <c r="D293" s="12" t="s">
        <v>417</v>
      </c>
      <c r="E293" s="7">
        <v>1</v>
      </c>
      <c r="F293" s="9">
        <v>290</v>
      </c>
    </row>
    <row r="294" s="1" customFormat="1" ht="30" customHeight="1" spans="1:6">
      <c r="A294" s="7" t="s">
        <v>6</v>
      </c>
      <c r="B294" s="9">
        <v>41108110401</v>
      </c>
      <c r="C294" s="16" t="s">
        <v>433</v>
      </c>
      <c r="D294" s="19" t="s">
        <v>417</v>
      </c>
      <c r="E294" s="23">
        <v>1</v>
      </c>
      <c r="F294" s="9">
        <v>280</v>
      </c>
    </row>
    <row r="295" s="1" customFormat="1" ht="30" customHeight="1" spans="1:6">
      <c r="A295" s="7" t="s">
        <v>6</v>
      </c>
      <c r="B295" s="9">
        <v>41108110405</v>
      </c>
      <c r="C295" s="7" t="s">
        <v>434</v>
      </c>
      <c r="D295" s="12" t="s">
        <v>417</v>
      </c>
      <c r="E295" s="7">
        <v>1</v>
      </c>
      <c r="F295" s="9">
        <v>590</v>
      </c>
    </row>
    <row r="296" s="1" customFormat="1" ht="30" customHeight="1" spans="1:6">
      <c r="A296" s="7" t="s">
        <v>6</v>
      </c>
      <c r="B296" s="9">
        <v>41108110409</v>
      </c>
      <c r="C296" s="7" t="s">
        <v>435</v>
      </c>
      <c r="D296" s="12" t="s">
        <v>100</v>
      </c>
      <c r="E296" s="7">
        <v>1</v>
      </c>
      <c r="F296" s="9">
        <v>290</v>
      </c>
    </row>
    <row r="297" s="1" customFormat="1" ht="30" customHeight="1" spans="1:6">
      <c r="A297" s="7" t="s">
        <v>6</v>
      </c>
      <c r="B297" s="9">
        <v>41108110411</v>
      </c>
      <c r="C297" s="7" t="s">
        <v>436</v>
      </c>
      <c r="D297" s="12" t="s">
        <v>426</v>
      </c>
      <c r="E297" s="7">
        <v>1</v>
      </c>
      <c r="F297" s="9">
        <v>330</v>
      </c>
    </row>
    <row r="298" s="1" customFormat="1" ht="30" customHeight="1" spans="1:6">
      <c r="A298" s="7" t="s">
        <v>6</v>
      </c>
      <c r="B298" s="9">
        <v>41108110412</v>
      </c>
      <c r="C298" s="7" t="s">
        <v>437</v>
      </c>
      <c r="D298" s="12" t="s">
        <v>426</v>
      </c>
      <c r="E298" s="7">
        <v>1</v>
      </c>
      <c r="F298" s="9">
        <v>290</v>
      </c>
    </row>
    <row r="299" s="1" customFormat="1" ht="30" customHeight="1" spans="1:6">
      <c r="A299" s="7" t="s">
        <v>6</v>
      </c>
      <c r="B299" s="9">
        <v>41108110417</v>
      </c>
      <c r="C299" s="7" t="s">
        <v>438</v>
      </c>
      <c r="D299" s="12" t="s">
        <v>439</v>
      </c>
      <c r="E299" s="7">
        <v>2</v>
      </c>
      <c r="F299" s="9">
        <v>600</v>
      </c>
    </row>
    <row r="300" s="1" customFormat="1" ht="30" customHeight="1" spans="1:6">
      <c r="A300" s="7" t="s">
        <v>6</v>
      </c>
      <c r="B300" s="9">
        <v>41108110418</v>
      </c>
      <c r="C300" s="7" t="s">
        <v>440</v>
      </c>
      <c r="D300" s="12" t="s">
        <v>441</v>
      </c>
      <c r="E300" s="7">
        <v>3</v>
      </c>
      <c r="F300" s="9">
        <v>990</v>
      </c>
    </row>
    <row r="301" s="1" customFormat="1" ht="30" customHeight="1" spans="1:6">
      <c r="A301" s="7" t="s">
        <v>6</v>
      </c>
      <c r="B301" s="9">
        <v>41108110421</v>
      </c>
      <c r="C301" s="7" t="s">
        <v>442</v>
      </c>
      <c r="D301" s="12" t="s">
        <v>441</v>
      </c>
      <c r="E301" s="7">
        <v>1</v>
      </c>
      <c r="F301" s="9">
        <v>330</v>
      </c>
    </row>
    <row r="302" s="1" customFormat="1" ht="30" customHeight="1" spans="1:6">
      <c r="A302" s="7" t="s">
        <v>6</v>
      </c>
      <c r="B302" s="9">
        <v>41108110422</v>
      </c>
      <c r="C302" s="16" t="s">
        <v>443</v>
      </c>
      <c r="D302" s="12" t="s">
        <v>441</v>
      </c>
      <c r="E302" s="7">
        <v>1</v>
      </c>
      <c r="F302" s="9">
        <v>350</v>
      </c>
    </row>
    <row r="303" s="1" customFormat="1" ht="30" customHeight="1" spans="1:6">
      <c r="A303" s="7" t="s">
        <v>6</v>
      </c>
      <c r="B303" s="9">
        <v>41108110429</v>
      </c>
      <c r="C303" s="23" t="s">
        <v>444</v>
      </c>
      <c r="D303" s="19" t="s">
        <v>441</v>
      </c>
      <c r="E303" s="23">
        <v>2</v>
      </c>
      <c r="F303" s="9">
        <v>560</v>
      </c>
    </row>
    <row r="304" s="1" customFormat="1" ht="30" customHeight="1" spans="1:6">
      <c r="A304" s="7" t="s">
        <v>6</v>
      </c>
      <c r="B304" s="9">
        <v>41108110430</v>
      </c>
      <c r="C304" s="23" t="s">
        <v>445</v>
      </c>
      <c r="D304" s="19" t="s">
        <v>441</v>
      </c>
      <c r="E304" s="23">
        <v>1</v>
      </c>
      <c r="F304" s="9">
        <v>280</v>
      </c>
    </row>
    <row r="305" s="1" customFormat="1" ht="30" customHeight="1" spans="1:6">
      <c r="A305" s="7" t="s">
        <v>6</v>
      </c>
      <c r="B305" s="9">
        <v>41108110431</v>
      </c>
      <c r="C305" s="7" t="s">
        <v>446</v>
      </c>
      <c r="D305" s="14" t="s">
        <v>447</v>
      </c>
      <c r="E305" s="7">
        <v>1</v>
      </c>
      <c r="F305" s="9">
        <v>280</v>
      </c>
    </row>
    <row r="306" s="1" customFormat="1" ht="30" customHeight="1" spans="1:6">
      <c r="A306" s="7" t="s">
        <v>6</v>
      </c>
      <c r="B306" s="9">
        <v>41108110433</v>
      </c>
      <c r="C306" s="16" t="s">
        <v>448</v>
      </c>
      <c r="D306" s="12" t="s">
        <v>39</v>
      </c>
      <c r="E306" s="9">
        <v>2</v>
      </c>
      <c r="F306" s="9">
        <v>560</v>
      </c>
    </row>
    <row r="307" s="1" customFormat="1" ht="30" customHeight="1" spans="1:6">
      <c r="A307" s="7" t="s">
        <v>6</v>
      </c>
      <c r="B307" s="9">
        <v>41108110436</v>
      </c>
      <c r="C307" s="7" t="s">
        <v>449</v>
      </c>
      <c r="D307" s="12" t="s">
        <v>450</v>
      </c>
      <c r="E307" s="7">
        <v>2</v>
      </c>
      <c r="F307" s="9">
        <v>600</v>
      </c>
    </row>
    <row r="308" s="1" customFormat="1" ht="30" customHeight="1" spans="1:6">
      <c r="A308" s="7" t="s">
        <v>6</v>
      </c>
      <c r="B308" s="9">
        <v>41108110438</v>
      </c>
      <c r="C308" s="7" t="s">
        <v>451</v>
      </c>
      <c r="D308" s="14" t="s">
        <v>452</v>
      </c>
      <c r="E308" s="7">
        <v>2</v>
      </c>
      <c r="F308" s="9">
        <v>600</v>
      </c>
    </row>
    <row r="309" s="1" customFormat="1" ht="30" customHeight="1" spans="1:6">
      <c r="A309" s="7" t="s">
        <v>6</v>
      </c>
      <c r="B309" s="9">
        <v>41108110439</v>
      </c>
      <c r="C309" s="16" t="s">
        <v>453</v>
      </c>
      <c r="D309" s="12" t="s">
        <v>454</v>
      </c>
      <c r="E309" s="7">
        <v>2</v>
      </c>
      <c r="F309" s="9">
        <v>640</v>
      </c>
    </row>
    <row r="310" s="1" customFormat="1" ht="30" customHeight="1" spans="1:6">
      <c r="A310" s="7" t="s">
        <v>6</v>
      </c>
      <c r="B310" s="9">
        <v>41108110442</v>
      </c>
      <c r="C310" s="7" t="s">
        <v>455</v>
      </c>
      <c r="D310" s="10" t="s">
        <v>456</v>
      </c>
      <c r="E310" s="7">
        <v>3</v>
      </c>
      <c r="F310" s="9">
        <v>870</v>
      </c>
    </row>
    <row r="311" s="1" customFormat="1" ht="30" customHeight="1" spans="1:6">
      <c r="A311" s="7" t="s">
        <v>6</v>
      </c>
      <c r="B311" s="9">
        <v>41108110445</v>
      </c>
      <c r="C311" s="16" t="s">
        <v>457</v>
      </c>
      <c r="D311" s="12" t="s">
        <v>458</v>
      </c>
      <c r="E311" s="7">
        <v>1</v>
      </c>
      <c r="F311" s="9">
        <v>590</v>
      </c>
    </row>
    <row r="312" s="1" customFormat="1" ht="30" customHeight="1" spans="1:6">
      <c r="A312" s="7" t="s">
        <v>6</v>
      </c>
      <c r="B312" s="9">
        <v>41108110446</v>
      </c>
      <c r="C312" s="7" t="s">
        <v>459</v>
      </c>
      <c r="D312" s="12" t="s">
        <v>460</v>
      </c>
      <c r="E312" s="7">
        <v>1</v>
      </c>
      <c r="F312" s="9">
        <v>370</v>
      </c>
    </row>
    <row r="313" s="1" customFormat="1" ht="30" customHeight="1" spans="1:6">
      <c r="A313" s="7" t="s">
        <v>6</v>
      </c>
      <c r="B313" s="9">
        <v>41108110447</v>
      </c>
      <c r="C313" s="7" t="s">
        <v>461</v>
      </c>
      <c r="D313" s="27" t="s">
        <v>462</v>
      </c>
      <c r="E313" s="7">
        <v>1</v>
      </c>
      <c r="F313" s="9">
        <v>280</v>
      </c>
    </row>
    <row r="314" s="1" customFormat="1" ht="30" customHeight="1" spans="1:6">
      <c r="A314" s="7" t="s">
        <v>6</v>
      </c>
      <c r="B314" s="9">
        <v>41108110451</v>
      </c>
      <c r="C314" s="16" t="s">
        <v>463</v>
      </c>
      <c r="D314" s="12" t="s">
        <v>464</v>
      </c>
      <c r="E314" s="7">
        <v>1</v>
      </c>
      <c r="F314" s="9">
        <v>410</v>
      </c>
    </row>
    <row r="315" s="1" customFormat="1" ht="30" customHeight="1" spans="1:6">
      <c r="A315" s="7" t="s">
        <v>6</v>
      </c>
      <c r="B315" s="9">
        <v>41108110452</v>
      </c>
      <c r="C315" s="7" t="s">
        <v>465</v>
      </c>
      <c r="D315" s="12" t="s">
        <v>466</v>
      </c>
      <c r="E315" s="7">
        <v>4</v>
      </c>
      <c r="F315" s="9">
        <v>1440</v>
      </c>
    </row>
    <row r="316" s="1" customFormat="1" ht="30" customHeight="1" spans="1:6">
      <c r="A316" s="7" t="s">
        <v>6</v>
      </c>
      <c r="B316" s="9">
        <v>41108110453</v>
      </c>
      <c r="C316" s="16" t="s">
        <v>467</v>
      </c>
      <c r="D316" s="12" t="s">
        <v>468</v>
      </c>
      <c r="E316" s="7">
        <v>1</v>
      </c>
      <c r="F316" s="9">
        <v>350</v>
      </c>
    </row>
    <row r="317" s="1" customFormat="1" ht="30" customHeight="1" spans="1:6">
      <c r="A317" s="7" t="s">
        <v>6</v>
      </c>
      <c r="B317" s="9">
        <v>41108110454</v>
      </c>
      <c r="C317" s="7" t="s">
        <v>469</v>
      </c>
      <c r="D317" s="27" t="s">
        <v>470</v>
      </c>
      <c r="E317" s="7">
        <v>1</v>
      </c>
      <c r="F317" s="9">
        <v>290</v>
      </c>
    </row>
    <row r="318" s="1" customFormat="1" ht="30" customHeight="1" spans="1:6">
      <c r="A318" s="7" t="s">
        <v>6</v>
      </c>
      <c r="B318" s="9">
        <v>41108110456</v>
      </c>
      <c r="C318" s="7" t="s">
        <v>471</v>
      </c>
      <c r="D318" s="12" t="s">
        <v>472</v>
      </c>
      <c r="E318" s="7">
        <v>1</v>
      </c>
      <c r="F318" s="9">
        <v>390</v>
      </c>
    </row>
    <row r="319" s="1" customFormat="1" ht="30" customHeight="1" spans="1:6">
      <c r="A319" s="7" t="s">
        <v>6</v>
      </c>
      <c r="B319" s="9">
        <v>41108110457</v>
      </c>
      <c r="C319" s="7" t="s">
        <v>473</v>
      </c>
      <c r="D319" s="12" t="s">
        <v>474</v>
      </c>
      <c r="E319" s="7">
        <v>1</v>
      </c>
      <c r="F319" s="9">
        <v>590</v>
      </c>
    </row>
    <row r="320" s="1" customFormat="1" ht="30" customHeight="1" spans="1:6">
      <c r="A320" s="7" t="s">
        <v>6</v>
      </c>
      <c r="B320" s="9">
        <v>41108110462</v>
      </c>
      <c r="C320" s="7" t="s">
        <v>475</v>
      </c>
      <c r="D320" s="14" t="s">
        <v>476</v>
      </c>
      <c r="E320" s="7">
        <v>3</v>
      </c>
      <c r="F320" s="9">
        <v>840</v>
      </c>
    </row>
    <row r="321" s="1" customFormat="1" ht="30" customHeight="1" spans="1:6">
      <c r="A321" s="7" t="s">
        <v>6</v>
      </c>
      <c r="B321" s="9">
        <v>41108110463</v>
      </c>
      <c r="C321" s="7" t="s">
        <v>477</v>
      </c>
      <c r="D321" s="10" t="s">
        <v>478</v>
      </c>
      <c r="E321" s="9">
        <v>1</v>
      </c>
      <c r="F321" s="9">
        <v>280</v>
      </c>
    </row>
    <row r="322" s="1" customFormat="1" ht="30" customHeight="1" spans="1:6">
      <c r="A322" s="7" t="s">
        <v>6</v>
      </c>
      <c r="B322" s="9">
        <v>41108110467</v>
      </c>
      <c r="C322" s="16" t="s">
        <v>479</v>
      </c>
      <c r="D322" s="19" t="s">
        <v>480</v>
      </c>
      <c r="E322" s="23">
        <v>1</v>
      </c>
      <c r="F322" s="9">
        <v>290</v>
      </c>
    </row>
    <row r="323" s="1" customFormat="1" ht="30" customHeight="1" spans="1:6">
      <c r="A323" s="7" t="s">
        <v>6</v>
      </c>
      <c r="B323" s="9">
        <v>41108110470</v>
      </c>
      <c r="C323" s="17" t="s">
        <v>481</v>
      </c>
      <c r="D323" s="14" t="s">
        <v>482</v>
      </c>
      <c r="E323" s="7">
        <v>2</v>
      </c>
      <c r="F323" s="9">
        <v>720</v>
      </c>
    </row>
    <row r="324" s="1" customFormat="1" ht="30" customHeight="1" spans="1:6">
      <c r="A324" s="7" t="s">
        <v>6</v>
      </c>
      <c r="B324" s="9">
        <v>41108110471</v>
      </c>
      <c r="C324" s="16" t="s">
        <v>483</v>
      </c>
      <c r="D324" s="10" t="s">
        <v>484</v>
      </c>
      <c r="E324" s="7">
        <v>2</v>
      </c>
      <c r="F324" s="9">
        <v>560</v>
      </c>
    </row>
    <row r="325" s="1" customFormat="1" ht="30" customHeight="1" spans="1:6">
      <c r="A325" s="13" t="s">
        <v>6</v>
      </c>
      <c r="B325" s="9">
        <v>41108110472</v>
      </c>
      <c r="C325" s="13" t="s">
        <v>485</v>
      </c>
      <c r="D325" s="13" t="s">
        <v>93</v>
      </c>
      <c r="E325" s="13">
        <v>1</v>
      </c>
      <c r="F325" s="13">
        <v>280</v>
      </c>
    </row>
    <row r="326" s="1" customFormat="1" ht="30" customHeight="1" spans="1:6">
      <c r="A326" s="7" t="s">
        <v>6</v>
      </c>
      <c r="B326" s="9">
        <v>41108110475</v>
      </c>
      <c r="C326" s="7" t="s">
        <v>486</v>
      </c>
      <c r="D326" s="12" t="s">
        <v>487</v>
      </c>
      <c r="E326" s="7">
        <v>3</v>
      </c>
      <c r="F326" s="9">
        <v>840</v>
      </c>
    </row>
    <row r="327" s="1" customFormat="1" ht="30" customHeight="1" spans="1:6">
      <c r="A327" s="7" t="s">
        <v>6</v>
      </c>
      <c r="B327" s="9">
        <v>41108110478</v>
      </c>
      <c r="C327" s="7" t="s">
        <v>488</v>
      </c>
      <c r="D327" s="12" t="s">
        <v>489</v>
      </c>
      <c r="E327" s="7">
        <v>1</v>
      </c>
      <c r="F327" s="9">
        <v>390</v>
      </c>
    </row>
    <row r="328" s="1" customFormat="1" ht="30" customHeight="1" spans="1:6">
      <c r="A328" s="7" t="s">
        <v>6</v>
      </c>
      <c r="B328" s="9">
        <v>41108110479</v>
      </c>
      <c r="C328" s="7" t="s">
        <v>490</v>
      </c>
      <c r="D328" s="12" t="s">
        <v>491</v>
      </c>
      <c r="E328" s="7">
        <v>1</v>
      </c>
      <c r="F328" s="9">
        <v>360</v>
      </c>
    </row>
    <row r="329" s="1" customFormat="1" ht="30" customHeight="1" spans="1:6">
      <c r="A329" s="7" t="s">
        <v>6</v>
      </c>
      <c r="B329" s="9">
        <v>41108110483</v>
      </c>
      <c r="C329" s="7" t="s">
        <v>492</v>
      </c>
      <c r="D329" s="12" t="s">
        <v>493</v>
      </c>
      <c r="E329" s="7">
        <v>1</v>
      </c>
      <c r="F329" s="9">
        <v>280</v>
      </c>
    </row>
    <row r="330" s="1" customFormat="1" ht="30" customHeight="1" spans="1:6">
      <c r="A330" s="7" t="s">
        <v>6</v>
      </c>
      <c r="B330" s="9">
        <v>41108110484</v>
      </c>
      <c r="C330" s="23" t="s">
        <v>494</v>
      </c>
      <c r="D330" s="14" t="s">
        <v>495</v>
      </c>
      <c r="E330" s="23">
        <v>1</v>
      </c>
      <c r="F330" s="9">
        <v>370</v>
      </c>
    </row>
    <row r="331" s="1" customFormat="1" ht="30" customHeight="1" spans="1:6">
      <c r="A331" s="7" t="s">
        <v>6</v>
      </c>
      <c r="B331" s="9">
        <v>41108110489</v>
      </c>
      <c r="C331" s="7" t="s">
        <v>496</v>
      </c>
      <c r="D331" s="12" t="s">
        <v>497</v>
      </c>
      <c r="E331" s="7">
        <v>2</v>
      </c>
      <c r="F331" s="9">
        <v>700</v>
      </c>
    </row>
    <row r="332" s="1" customFormat="1" ht="30" customHeight="1" spans="1:6">
      <c r="A332" s="7" t="s">
        <v>6</v>
      </c>
      <c r="B332" s="9">
        <v>41108110493</v>
      </c>
      <c r="C332" s="7" t="s">
        <v>498</v>
      </c>
      <c r="D332" s="14" t="s">
        <v>499</v>
      </c>
      <c r="E332" s="7">
        <v>1</v>
      </c>
      <c r="F332" s="9">
        <v>300</v>
      </c>
    </row>
    <row r="333" s="1" customFormat="1" ht="30" customHeight="1" spans="1:6">
      <c r="A333" s="7" t="s">
        <v>6</v>
      </c>
      <c r="B333" s="9">
        <v>41108110496</v>
      </c>
      <c r="C333" s="7" t="s">
        <v>500</v>
      </c>
      <c r="D333" s="12" t="s">
        <v>501</v>
      </c>
      <c r="E333" s="7">
        <v>2</v>
      </c>
      <c r="F333" s="9">
        <v>640</v>
      </c>
    </row>
    <row r="334" s="1" customFormat="1" ht="30" customHeight="1" spans="1:6">
      <c r="A334" s="7" t="s">
        <v>6</v>
      </c>
      <c r="B334" s="9">
        <v>41108110500</v>
      </c>
      <c r="C334" s="16" t="s">
        <v>502</v>
      </c>
      <c r="D334" s="12" t="s">
        <v>367</v>
      </c>
      <c r="E334" s="7">
        <v>2</v>
      </c>
      <c r="F334" s="9">
        <v>720</v>
      </c>
    </row>
    <row r="335" s="1" customFormat="1" ht="30" customHeight="1" spans="1:6">
      <c r="A335" s="7" t="s">
        <v>6</v>
      </c>
      <c r="B335" s="9">
        <v>41108110502</v>
      </c>
      <c r="C335" s="7" t="s">
        <v>503</v>
      </c>
      <c r="D335" s="14" t="s">
        <v>504</v>
      </c>
      <c r="E335" s="7">
        <v>1</v>
      </c>
      <c r="F335" s="9">
        <v>280</v>
      </c>
    </row>
    <row r="336" s="1" customFormat="1" ht="30" customHeight="1" spans="1:6">
      <c r="A336" s="7" t="s">
        <v>6</v>
      </c>
      <c r="B336" s="9">
        <v>41108110506</v>
      </c>
      <c r="C336" s="7" t="s">
        <v>505</v>
      </c>
      <c r="D336" s="12" t="s">
        <v>337</v>
      </c>
      <c r="E336" s="7">
        <v>1</v>
      </c>
      <c r="F336" s="9">
        <v>350</v>
      </c>
    </row>
    <row r="337" s="1" customFormat="1" ht="30" customHeight="1" spans="1:6">
      <c r="A337" s="7" t="s">
        <v>6</v>
      </c>
      <c r="B337" s="9">
        <v>41108110509</v>
      </c>
      <c r="C337" s="16" t="s">
        <v>506</v>
      </c>
      <c r="D337" s="12" t="s">
        <v>507</v>
      </c>
      <c r="E337" s="7">
        <v>1</v>
      </c>
      <c r="F337" s="9">
        <v>290</v>
      </c>
    </row>
    <row r="338" s="1" customFormat="1" ht="30" customHeight="1" spans="1:6">
      <c r="A338" s="7" t="s">
        <v>6</v>
      </c>
      <c r="B338" s="9">
        <v>41108110511</v>
      </c>
      <c r="C338" s="7" t="s">
        <v>508</v>
      </c>
      <c r="D338" s="12" t="s">
        <v>39</v>
      </c>
      <c r="E338" s="9">
        <v>2</v>
      </c>
      <c r="F338" s="9">
        <v>560</v>
      </c>
    </row>
    <row r="339" s="1" customFormat="1" ht="30" customHeight="1" spans="1:6">
      <c r="A339" s="7" t="s">
        <v>6</v>
      </c>
      <c r="B339" s="9">
        <v>41108110512</v>
      </c>
      <c r="C339" s="7" t="s">
        <v>509</v>
      </c>
      <c r="D339" s="12" t="s">
        <v>510</v>
      </c>
      <c r="E339" s="7">
        <v>1</v>
      </c>
      <c r="F339" s="9">
        <v>350</v>
      </c>
    </row>
    <row r="340" s="1" customFormat="1" ht="30" customHeight="1" spans="1:6">
      <c r="A340" s="7" t="s">
        <v>6</v>
      </c>
      <c r="B340" s="9">
        <v>41108110515</v>
      </c>
      <c r="C340" s="7" t="s">
        <v>511</v>
      </c>
      <c r="D340" s="12" t="s">
        <v>512</v>
      </c>
      <c r="E340" s="7">
        <v>2</v>
      </c>
      <c r="F340" s="9">
        <v>800</v>
      </c>
    </row>
    <row r="341" s="1" customFormat="1" ht="30" customHeight="1" spans="1:6">
      <c r="A341" s="7" t="s">
        <v>6</v>
      </c>
      <c r="B341" s="9">
        <v>41108110517</v>
      </c>
      <c r="C341" s="7" t="s">
        <v>513</v>
      </c>
      <c r="D341" s="27" t="s">
        <v>39</v>
      </c>
      <c r="E341" s="7">
        <v>1</v>
      </c>
      <c r="F341" s="9">
        <v>290</v>
      </c>
    </row>
    <row r="342" s="1" customFormat="1" ht="30" customHeight="1" spans="1:6">
      <c r="A342" s="7" t="s">
        <v>6</v>
      </c>
      <c r="B342" s="9">
        <v>41108110518</v>
      </c>
      <c r="C342" s="7" t="s">
        <v>514</v>
      </c>
      <c r="D342" s="12" t="s">
        <v>510</v>
      </c>
      <c r="E342" s="7">
        <v>2</v>
      </c>
      <c r="F342" s="9">
        <v>580</v>
      </c>
    </row>
    <row r="343" s="1" customFormat="1" ht="30" customHeight="1" spans="1:6">
      <c r="A343" s="7" t="s">
        <v>6</v>
      </c>
      <c r="B343" s="9">
        <v>41108110519</v>
      </c>
      <c r="C343" s="7" t="s">
        <v>515</v>
      </c>
      <c r="D343" s="12" t="s">
        <v>39</v>
      </c>
      <c r="E343" s="7">
        <v>1</v>
      </c>
      <c r="F343" s="9">
        <v>340</v>
      </c>
    </row>
    <row r="344" s="1" customFormat="1" ht="30" customHeight="1" spans="1:6">
      <c r="A344" s="7" t="s">
        <v>6</v>
      </c>
      <c r="B344" s="9">
        <v>41108110520</v>
      </c>
      <c r="C344" s="7" t="s">
        <v>516</v>
      </c>
      <c r="D344" s="27" t="s">
        <v>399</v>
      </c>
      <c r="E344" s="18">
        <v>1</v>
      </c>
      <c r="F344" s="9">
        <v>510</v>
      </c>
    </row>
    <row r="345" s="1" customFormat="1" ht="30" customHeight="1" spans="1:6">
      <c r="A345" s="7" t="s">
        <v>6</v>
      </c>
      <c r="B345" s="9">
        <v>41108110521</v>
      </c>
      <c r="C345" s="7" t="s">
        <v>517</v>
      </c>
      <c r="D345" s="12" t="s">
        <v>518</v>
      </c>
      <c r="E345" s="7">
        <v>3</v>
      </c>
      <c r="F345" s="9">
        <v>960</v>
      </c>
    </row>
    <row r="346" s="1" customFormat="1" ht="30" customHeight="1" spans="1:6">
      <c r="A346" s="7" t="s">
        <v>6</v>
      </c>
      <c r="B346" s="9">
        <v>41108110522</v>
      </c>
      <c r="C346" s="7" t="s">
        <v>519</v>
      </c>
      <c r="D346" s="12" t="s">
        <v>520</v>
      </c>
      <c r="E346" s="7">
        <v>1</v>
      </c>
      <c r="F346" s="9">
        <v>510</v>
      </c>
    </row>
    <row r="347" s="1" customFormat="1" ht="30" customHeight="1" spans="1:6">
      <c r="A347" s="7" t="s">
        <v>6</v>
      </c>
      <c r="B347" s="9">
        <v>41108110527</v>
      </c>
      <c r="C347" s="7" t="s">
        <v>521</v>
      </c>
      <c r="D347" s="12" t="s">
        <v>522</v>
      </c>
      <c r="E347" s="7">
        <v>2</v>
      </c>
      <c r="F347" s="9">
        <v>560</v>
      </c>
    </row>
    <row r="348" s="1" customFormat="1" ht="30" customHeight="1" spans="1:6">
      <c r="A348" s="7" t="s">
        <v>6</v>
      </c>
      <c r="B348" s="9">
        <v>41108110528</v>
      </c>
      <c r="C348" s="7" t="s">
        <v>523</v>
      </c>
      <c r="D348" s="12" t="s">
        <v>524</v>
      </c>
      <c r="E348" s="7">
        <v>2</v>
      </c>
      <c r="F348" s="9">
        <v>620</v>
      </c>
    </row>
    <row r="349" s="1" customFormat="1" ht="30" customHeight="1" spans="1:6">
      <c r="A349" s="7" t="s">
        <v>6</v>
      </c>
      <c r="B349" s="9">
        <v>41108110529</v>
      </c>
      <c r="C349" s="7" t="s">
        <v>525</v>
      </c>
      <c r="D349" s="12" t="s">
        <v>39</v>
      </c>
      <c r="E349" s="7">
        <v>1</v>
      </c>
      <c r="F349" s="9">
        <v>360</v>
      </c>
    </row>
    <row r="350" s="1" customFormat="1" ht="30" customHeight="1" spans="1:6">
      <c r="A350" s="7" t="s">
        <v>6</v>
      </c>
      <c r="B350" s="9">
        <v>41108110531</v>
      </c>
      <c r="C350" s="7" t="s">
        <v>526</v>
      </c>
      <c r="D350" s="12" t="s">
        <v>527</v>
      </c>
      <c r="E350" s="7">
        <v>1</v>
      </c>
      <c r="F350" s="9">
        <v>510</v>
      </c>
    </row>
    <row r="351" s="1" customFormat="1" ht="30" customHeight="1" spans="1:6">
      <c r="A351" s="7" t="s">
        <v>6</v>
      </c>
      <c r="B351" s="9">
        <v>41108110532</v>
      </c>
      <c r="C351" s="7" t="s">
        <v>528</v>
      </c>
      <c r="D351" s="12" t="s">
        <v>529</v>
      </c>
      <c r="E351" s="7">
        <v>2</v>
      </c>
      <c r="F351" s="9">
        <v>640</v>
      </c>
    </row>
    <row r="352" s="1" customFormat="1" ht="30" customHeight="1" spans="1:6">
      <c r="A352" s="7" t="s">
        <v>6</v>
      </c>
      <c r="B352" s="9">
        <v>41108110533</v>
      </c>
      <c r="C352" s="7" t="s">
        <v>530</v>
      </c>
      <c r="D352" s="12" t="s">
        <v>531</v>
      </c>
      <c r="E352" s="7">
        <v>1</v>
      </c>
      <c r="F352" s="9">
        <v>300</v>
      </c>
    </row>
    <row r="353" s="1" customFormat="1" ht="30" customHeight="1" spans="1:6">
      <c r="A353" s="7" t="s">
        <v>6</v>
      </c>
      <c r="B353" s="9">
        <v>41108110537</v>
      </c>
      <c r="C353" s="7" t="s">
        <v>532</v>
      </c>
      <c r="D353" s="12" t="s">
        <v>533</v>
      </c>
      <c r="E353" s="7">
        <v>1</v>
      </c>
      <c r="F353" s="9">
        <v>590</v>
      </c>
    </row>
    <row r="354" s="1" customFormat="1" ht="30" customHeight="1" spans="1:6">
      <c r="A354" s="7" t="s">
        <v>6</v>
      </c>
      <c r="B354" s="9">
        <v>41108110543</v>
      </c>
      <c r="C354" s="7" t="s">
        <v>534</v>
      </c>
      <c r="D354" s="12" t="s">
        <v>535</v>
      </c>
      <c r="E354" s="7">
        <v>2</v>
      </c>
      <c r="F354" s="9">
        <v>580</v>
      </c>
    </row>
    <row r="355" s="1" customFormat="1" ht="30" customHeight="1" spans="1:6">
      <c r="A355" s="7" t="s">
        <v>6</v>
      </c>
      <c r="B355" s="9">
        <v>41108110548</v>
      </c>
      <c r="C355" s="7" t="s">
        <v>536</v>
      </c>
      <c r="D355" s="12" t="s">
        <v>537</v>
      </c>
      <c r="E355" s="7">
        <v>1</v>
      </c>
      <c r="F355" s="9">
        <v>310</v>
      </c>
    </row>
    <row r="356" s="1" customFormat="1" ht="30" customHeight="1" spans="1:6">
      <c r="A356" s="7" t="s">
        <v>6</v>
      </c>
      <c r="B356" s="9">
        <v>41108110549</v>
      </c>
      <c r="C356" s="7" t="s">
        <v>538</v>
      </c>
      <c r="D356" s="27" t="s">
        <v>39</v>
      </c>
      <c r="E356" s="18">
        <v>1</v>
      </c>
      <c r="F356" s="9">
        <v>280</v>
      </c>
    </row>
    <row r="357" s="1" customFormat="1" ht="30" customHeight="1" spans="1:6">
      <c r="A357" s="7" t="s">
        <v>6</v>
      </c>
      <c r="B357" s="9">
        <v>41108110552</v>
      </c>
      <c r="C357" s="7" t="s">
        <v>539</v>
      </c>
      <c r="D357" s="12" t="s">
        <v>540</v>
      </c>
      <c r="E357" s="7">
        <v>1</v>
      </c>
      <c r="F357" s="9">
        <v>590</v>
      </c>
    </row>
    <row r="358" s="1" customFormat="1" ht="30" customHeight="1" spans="1:6">
      <c r="A358" s="7" t="s">
        <v>6</v>
      </c>
      <c r="B358" s="9">
        <v>41108110553</v>
      </c>
      <c r="C358" s="12" t="s">
        <v>541</v>
      </c>
      <c r="D358" s="12" t="s">
        <v>542</v>
      </c>
      <c r="E358" s="12">
        <v>1</v>
      </c>
      <c r="F358" s="9">
        <v>280</v>
      </c>
    </row>
    <row r="359" s="1" customFormat="1" ht="30" customHeight="1" spans="1:6">
      <c r="A359" s="7" t="s">
        <v>6</v>
      </c>
      <c r="B359" s="9">
        <v>41108110555</v>
      </c>
      <c r="C359" s="7" t="s">
        <v>543</v>
      </c>
      <c r="D359" s="12" t="s">
        <v>544</v>
      </c>
      <c r="E359" s="7">
        <v>1</v>
      </c>
      <c r="F359" s="9">
        <v>290</v>
      </c>
    </row>
    <row r="360" s="1" customFormat="1" ht="30" customHeight="1" spans="1:6">
      <c r="A360" s="7" t="s">
        <v>6</v>
      </c>
      <c r="B360" s="9">
        <v>41108110559</v>
      </c>
      <c r="C360" s="7" t="s">
        <v>545</v>
      </c>
      <c r="D360" s="12" t="s">
        <v>546</v>
      </c>
      <c r="E360" s="7">
        <v>2</v>
      </c>
      <c r="F360" s="9">
        <v>580</v>
      </c>
    </row>
    <row r="361" s="1" customFormat="1" ht="30" customHeight="1" spans="1:6">
      <c r="A361" s="7" t="s">
        <v>6</v>
      </c>
      <c r="B361" s="9">
        <v>41108110561</v>
      </c>
      <c r="C361" s="23" t="s">
        <v>547</v>
      </c>
      <c r="D361" s="19" t="s">
        <v>548</v>
      </c>
      <c r="E361" s="23">
        <v>1</v>
      </c>
      <c r="F361" s="9">
        <v>280</v>
      </c>
    </row>
    <row r="362" s="1" customFormat="1" ht="30" customHeight="1" spans="1:6">
      <c r="A362" s="7" t="s">
        <v>6</v>
      </c>
      <c r="B362" s="9">
        <v>41108110563</v>
      </c>
      <c r="C362" s="7" t="s">
        <v>549</v>
      </c>
      <c r="D362" s="12" t="s">
        <v>39</v>
      </c>
      <c r="E362" s="7">
        <v>1</v>
      </c>
      <c r="F362" s="9">
        <v>590</v>
      </c>
    </row>
    <row r="363" s="1" customFormat="1" ht="30" customHeight="1" spans="1:6">
      <c r="A363" s="7" t="s">
        <v>6</v>
      </c>
      <c r="B363" s="9">
        <v>41108110565</v>
      </c>
      <c r="C363" s="7" t="s">
        <v>550</v>
      </c>
      <c r="D363" s="12" t="s">
        <v>39</v>
      </c>
      <c r="E363" s="9">
        <v>1</v>
      </c>
      <c r="F363" s="9">
        <v>280</v>
      </c>
    </row>
    <row r="364" s="1" customFormat="1" ht="30" customHeight="1" spans="1:6">
      <c r="A364" s="7" t="s">
        <v>6</v>
      </c>
      <c r="B364" s="9">
        <v>41108110569</v>
      </c>
      <c r="C364" s="7" t="s">
        <v>551</v>
      </c>
      <c r="D364" s="12" t="s">
        <v>552</v>
      </c>
      <c r="E364" s="7">
        <v>2</v>
      </c>
      <c r="F364" s="9">
        <v>560</v>
      </c>
    </row>
    <row r="365" s="1" customFormat="1" ht="30" customHeight="1" spans="1:6">
      <c r="A365" s="7" t="s">
        <v>6</v>
      </c>
      <c r="B365" s="9">
        <v>41108110571</v>
      </c>
      <c r="C365" s="7" t="s">
        <v>553</v>
      </c>
      <c r="D365" s="12" t="s">
        <v>554</v>
      </c>
      <c r="E365" s="7">
        <v>1</v>
      </c>
      <c r="F365" s="9">
        <v>340</v>
      </c>
    </row>
    <row r="366" s="1" customFormat="1" ht="30" customHeight="1" spans="1:6">
      <c r="A366" s="7" t="s">
        <v>6</v>
      </c>
      <c r="B366" s="9">
        <v>41108110574</v>
      </c>
      <c r="C366" s="7" t="s">
        <v>555</v>
      </c>
      <c r="D366" s="14" t="s">
        <v>552</v>
      </c>
      <c r="E366" s="7">
        <v>2</v>
      </c>
      <c r="F366" s="9">
        <v>560</v>
      </c>
    </row>
    <row r="367" s="1" customFormat="1" ht="30" customHeight="1" spans="1:6">
      <c r="A367" s="7" t="s">
        <v>6</v>
      </c>
      <c r="B367" s="9">
        <v>41108110576</v>
      </c>
      <c r="C367" s="7" t="s">
        <v>556</v>
      </c>
      <c r="D367" s="12" t="s">
        <v>552</v>
      </c>
      <c r="E367" s="7">
        <v>1</v>
      </c>
      <c r="F367" s="9">
        <v>290</v>
      </c>
    </row>
    <row r="368" s="1" customFormat="1" ht="30" customHeight="1" spans="1:6">
      <c r="A368" s="7" t="s">
        <v>6</v>
      </c>
      <c r="B368" s="9">
        <v>41108110578</v>
      </c>
      <c r="C368" s="7" t="s">
        <v>557</v>
      </c>
      <c r="D368" s="12" t="s">
        <v>558</v>
      </c>
      <c r="E368" s="7">
        <v>1</v>
      </c>
      <c r="F368" s="9">
        <v>290</v>
      </c>
    </row>
    <row r="369" s="1" customFormat="1" ht="30" customHeight="1" spans="1:6">
      <c r="A369" s="7" t="s">
        <v>6</v>
      </c>
      <c r="B369" s="9">
        <v>41108110581</v>
      </c>
      <c r="C369" s="7" t="s">
        <v>559</v>
      </c>
      <c r="D369" s="12" t="s">
        <v>560</v>
      </c>
      <c r="E369" s="7">
        <v>1</v>
      </c>
      <c r="F369" s="9">
        <v>510</v>
      </c>
    </row>
    <row r="370" s="1" customFormat="1" ht="30" customHeight="1" spans="1:6">
      <c r="A370" s="7" t="s">
        <v>6</v>
      </c>
      <c r="B370" s="9">
        <v>41108110584</v>
      </c>
      <c r="C370" s="7" t="s">
        <v>561</v>
      </c>
      <c r="D370" s="12" t="s">
        <v>554</v>
      </c>
      <c r="E370" s="7">
        <v>1</v>
      </c>
      <c r="F370" s="9">
        <v>290</v>
      </c>
    </row>
    <row r="371" s="1" customFormat="1" ht="30" customHeight="1" spans="1:6">
      <c r="A371" s="7" t="s">
        <v>6</v>
      </c>
      <c r="B371" s="9">
        <v>41108110587</v>
      </c>
      <c r="C371" s="23" t="s">
        <v>562</v>
      </c>
      <c r="D371" s="19" t="s">
        <v>563</v>
      </c>
      <c r="E371" s="23">
        <v>1</v>
      </c>
      <c r="F371" s="9">
        <v>350</v>
      </c>
    </row>
    <row r="372" s="1" customFormat="1" ht="30" customHeight="1" spans="1:6">
      <c r="A372" s="7" t="s">
        <v>6</v>
      </c>
      <c r="B372" s="9">
        <v>41108110590</v>
      </c>
      <c r="C372" s="7" t="s">
        <v>564</v>
      </c>
      <c r="D372" s="12" t="s">
        <v>565</v>
      </c>
      <c r="E372" s="7">
        <v>1</v>
      </c>
      <c r="F372" s="9">
        <v>590</v>
      </c>
    </row>
    <row r="373" s="1" customFormat="1" ht="30" customHeight="1" spans="1:6">
      <c r="A373" s="7" t="s">
        <v>6</v>
      </c>
      <c r="B373" s="9">
        <v>41108110591</v>
      </c>
      <c r="C373" s="7" t="s">
        <v>566</v>
      </c>
      <c r="D373" s="12" t="s">
        <v>567</v>
      </c>
      <c r="E373" s="7">
        <v>1</v>
      </c>
      <c r="F373" s="9">
        <v>590</v>
      </c>
    </row>
    <row r="374" s="1" customFormat="1" ht="30" customHeight="1" spans="1:6">
      <c r="A374" s="7" t="s">
        <v>6</v>
      </c>
      <c r="B374" s="9">
        <v>41108110595</v>
      </c>
      <c r="C374" s="7" t="s">
        <v>568</v>
      </c>
      <c r="D374" s="12" t="s">
        <v>569</v>
      </c>
      <c r="E374" s="7">
        <v>1</v>
      </c>
      <c r="F374" s="9">
        <v>510</v>
      </c>
    </row>
    <row r="375" s="1" customFormat="1" ht="30" customHeight="1" spans="1:6">
      <c r="A375" s="7" t="s">
        <v>6</v>
      </c>
      <c r="B375" s="9">
        <v>41108110597</v>
      </c>
      <c r="C375" s="7" t="s">
        <v>570</v>
      </c>
      <c r="D375" s="12" t="s">
        <v>571</v>
      </c>
      <c r="E375" s="7">
        <v>1</v>
      </c>
      <c r="F375" s="9">
        <v>290</v>
      </c>
    </row>
    <row r="376" s="1" customFormat="1" ht="30" customHeight="1" spans="1:6">
      <c r="A376" s="7" t="s">
        <v>6</v>
      </c>
      <c r="B376" s="9">
        <v>41108110599</v>
      </c>
      <c r="C376" s="7" t="s">
        <v>572</v>
      </c>
      <c r="D376" s="12" t="s">
        <v>37</v>
      </c>
      <c r="E376" s="7">
        <v>1</v>
      </c>
      <c r="F376" s="9">
        <v>290</v>
      </c>
    </row>
    <row r="377" s="1" customFormat="1" ht="30" customHeight="1" spans="1:6">
      <c r="A377" s="7" t="s">
        <v>6</v>
      </c>
      <c r="B377" s="9">
        <v>41108110600</v>
      </c>
      <c r="C377" s="7" t="s">
        <v>573</v>
      </c>
      <c r="D377" s="12" t="s">
        <v>194</v>
      </c>
      <c r="E377" s="7">
        <v>2</v>
      </c>
      <c r="F377" s="9">
        <v>740</v>
      </c>
    </row>
    <row r="378" s="1" customFormat="1" ht="30" customHeight="1" spans="1:6">
      <c r="A378" s="7" t="s">
        <v>6</v>
      </c>
      <c r="B378" s="9">
        <v>41108110607</v>
      </c>
      <c r="C378" s="7" t="s">
        <v>574</v>
      </c>
      <c r="D378" s="12" t="s">
        <v>575</v>
      </c>
      <c r="E378" s="7">
        <v>1</v>
      </c>
      <c r="F378" s="9">
        <v>290</v>
      </c>
    </row>
    <row r="379" s="1" customFormat="1" ht="30" customHeight="1" spans="1:6">
      <c r="A379" s="7" t="s">
        <v>6</v>
      </c>
      <c r="B379" s="9">
        <v>41108110612</v>
      </c>
      <c r="C379" s="7" t="s">
        <v>576</v>
      </c>
      <c r="D379" s="27" t="s">
        <v>577</v>
      </c>
      <c r="E379" s="7">
        <v>1</v>
      </c>
      <c r="F379" s="9">
        <v>310</v>
      </c>
    </row>
    <row r="380" s="1" customFormat="1" ht="30" customHeight="1" spans="1:6">
      <c r="A380" s="7" t="s">
        <v>6</v>
      </c>
      <c r="B380" s="9">
        <v>41108110613</v>
      </c>
      <c r="C380" s="7" t="s">
        <v>578</v>
      </c>
      <c r="D380" s="12" t="s">
        <v>579</v>
      </c>
      <c r="E380" s="7">
        <v>3</v>
      </c>
      <c r="F380" s="9">
        <v>870</v>
      </c>
    </row>
    <row r="381" s="1" customFormat="1" ht="30" customHeight="1" spans="1:6">
      <c r="A381" s="7" t="s">
        <v>6</v>
      </c>
      <c r="B381" s="9">
        <v>41108110616</v>
      </c>
      <c r="C381" s="7" t="s">
        <v>580</v>
      </c>
      <c r="D381" s="12" t="s">
        <v>579</v>
      </c>
      <c r="E381" s="7">
        <v>2</v>
      </c>
      <c r="F381" s="9">
        <v>640</v>
      </c>
    </row>
    <row r="382" s="1" customFormat="1" ht="30" customHeight="1" spans="1:6">
      <c r="A382" s="7" t="s">
        <v>6</v>
      </c>
      <c r="B382" s="9">
        <v>41108110620</v>
      </c>
      <c r="C382" s="7" t="s">
        <v>581</v>
      </c>
      <c r="D382" s="12" t="s">
        <v>582</v>
      </c>
      <c r="E382" s="7">
        <v>1</v>
      </c>
      <c r="F382" s="9">
        <v>590</v>
      </c>
    </row>
    <row r="383" s="1" customFormat="1" ht="30" customHeight="1" spans="1:6">
      <c r="A383" s="7" t="s">
        <v>6</v>
      </c>
      <c r="B383" s="9">
        <v>41108110622</v>
      </c>
      <c r="C383" s="7" t="s">
        <v>583</v>
      </c>
      <c r="D383" s="27" t="s">
        <v>579</v>
      </c>
      <c r="E383" s="18">
        <v>2</v>
      </c>
      <c r="F383" s="9">
        <v>740</v>
      </c>
    </row>
    <row r="384" s="1" customFormat="1" ht="30" customHeight="1" spans="1:6">
      <c r="A384" s="7" t="s">
        <v>6</v>
      </c>
      <c r="B384" s="9">
        <v>41108110626</v>
      </c>
      <c r="C384" s="40" t="s">
        <v>584</v>
      </c>
      <c r="D384" s="37" t="s">
        <v>585</v>
      </c>
      <c r="E384" s="7">
        <v>3</v>
      </c>
      <c r="F384" s="9">
        <v>1230</v>
      </c>
    </row>
    <row r="385" s="1" customFormat="1" ht="30" customHeight="1" spans="1:6">
      <c r="A385" s="7" t="s">
        <v>6</v>
      </c>
      <c r="B385" s="9">
        <v>41108110629</v>
      </c>
      <c r="C385" s="17" t="s">
        <v>586</v>
      </c>
      <c r="D385" s="37" t="s">
        <v>585</v>
      </c>
      <c r="E385" s="7">
        <v>1</v>
      </c>
      <c r="F385" s="9">
        <v>410</v>
      </c>
    </row>
    <row r="386" s="1" customFormat="1" ht="30" customHeight="1" spans="1:6">
      <c r="A386" s="7" t="s">
        <v>6</v>
      </c>
      <c r="B386" s="9">
        <v>41108110631</v>
      </c>
      <c r="C386" s="16" t="s">
        <v>587</v>
      </c>
      <c r="D386" s="12" t="s">
        <v>588</v>
      </c>
      <c r="E386" s="7">
        <v>1</v>
      </c>
      <c r="F386" s="9">
        <v>290</v>
      </c>
    </row>
    <row r="387" s="1" customFormat="1" ht="30" customHeight="1" spans="1:6">
      <c r="A387" s="7" t="s">
        <v>6</v>
      </c>
      <c r="B387" s="9">
        <v>41108110633</v>
      </c>
      <c r="C387" s="16" t="s">
        <v>589</v>
      </c>
      <c r="D387" s="12" t="s">
        <v>590</v>
      </c>
      <c r="E387" s="7">
        <v>1</v>
      </c>
      <c r="F387" s="9">
        <v>370</v>
      </c>
    </row>
    <row r="388" s="1" customFormat="1" ht="30" customHeight="1" spans="1:6">
      <c r="A388" s="7" t="s">
        <v>6</v>
      </c>
      <c r="B388" s="9">
        <v>41108110639</v>
      </c>
      <c r="C388" s="7" t="s">
        <v>591</v>
      </c>
      <c r="D388" s="12" t="s">
        <v>592</v>
      </c>
      <c r="E388" s="7">
        <v>1</v>
      </c>
      <c r="F388" s="9">
        <v>280</v>
      </c>
    </row>
    <row r="389" s="1" customFormat="1" ht="30" customHeight="1" spans="1:6">
      <c r="A389" s="7" t="s">
        <v>6</v>
      </c>
      <c r="B389" s="9">
        <v>41108110640</v>
      </c>
      <c r="C389" s="15" t="s">
        <v>593</v>
      </c>
      <c r="D389" s="12" t="s">
        <v>100</v>
      </c>
      <c r="E389" s="15">
        <v>1</v>
      </c>
      <c r="F389" s="9">
        <v>310</v>
      </c>
    </row>
    <row r="390" s="1" customFormat="1" ht="30" customHeight="1" spans="1:6">
      <c r="A390" s="7" t="s">
        <v>6</v>
      </c>
      <c r="B390" s="9">
        <v>41108110642</v>
      </c>
      <c r="C390" s="7" t="s">
        <v>594</v>
      </c>
      <c r="D390" s="27" t="s">
        <v>595</v>
      </c>
      <c r="E390" s="18">
        <v>4</v>
      </c>
      <c r="F390" s="9">
        <v>1400</v>
      </c>
    </row>
    <row r="391" s="1" customFormat="1" ht="30" customHeight="1" spans="1:6">
      <c r="A391" s="7" t="s">
        <v>6</v>
      </c>
      <c r="B391" s="9">
        <v>41108110645</v>
      </c>
      <c r="C391" s="23" t="s">
        <v>596</v>
      </c>
      <c r="D391" s="19" t="s">
        <v>597</v>
      </c>
      <c r="E391" s="23">
        <v>1</v>
      </c>
      <c r="F391" s="9">
        <v>280</v>
      </c>
    </row>
    <row r="392" s="1" customFormat="1" ht="30" customHeight="1" spans="1:6">
      <c r="A392" s="7" t="s">
        <v>6</v>
      </c>
      <c r="B392" s="9">
        <v>41108110646</v>
      </c>
      <c r="C392" s="17" t="s">
        <v>598</v>
      </c>
      <c r="D392" s="37" t="s">
        <v>599</v>
      </c>
      <c r="E392" s="7">
        <v>1</v>
      </c>
      <c r="F392" s="9">
        <v>280</v>
      </c>
    </row>
    <row r="393" s="1" customFormat="1" ht="30" customHeight="1" spans="1:6">
      <c r="A393" s="7" t="s">
        <v>6</v>
      </c>
      <c r="B393" s="9">
        <v>41108110650</v>
      </c>
      <c r="C393" s="7" t="s">
        <v>600</v>
      </c>
      <c r="D393" s="12" t="s">
        <v>601</v>
      </c>
      <c r="E393" s="7">
        <v>2</v>
      </c>
      <c r="F393" s="9">
        <v>720</v>
      </c>
    </row>
    <row r="394" s="1" customFormat="1" ht="30" customHeight="1" spans="1:6">
      <c r="A394" s="7" t="s">
        <v>6</v>
      </c>
      <c r="B394" s="9">
        <v>41108110651</v>
      </c>
      <c r="C394" s="7" t="s">
        <v>602</v>
      </c>
      <c r="D394" s="10" t="s">
        <v>603</v>
      </c>
      <c r="E394" s="7">
        <v>1</v>
      </c>
      <c r="F394" s="9">
        <v>590</v>
      </c>
    </row>
    <row r="395" s="1" customFormat="1" ht="30" customHeight="1" spans="1:6">
      <c r="A395" s="7" t="s">
        <v>6</v>
      </c>
      <c r="B395" s="9">
        <v>41108110653</v>
      </c>
      <c r="C395" s="16" t="s">
        <v>604</v>
      </c>
      <c r="D395" s="12" t="s">
        <v>77</v>
      </c>
      <c r="E395" s="7">
        <v>1</v>
      </c>
      <c r="F395" s="9">
        <v>280</v>
      </c>
    </row>
    <row r="396" s="1" customFormat="1" ht="30" customHeight="1" spans="1:6">
      <c r="A396" s="7" t="s">
        <v>6</v>
      </c>
      <c r="B396" s="9">
        <v>41108110654</v>
      </c>
      <c r="C396" s="7" t="s">
        <v>605</v>
      </c>
      <c r="D396" s="27" t="s">
        <v>14</v>
      </c>
      <c r="E396" s="7">
        <v>1</v>
      </c>
      <c r="F396" s="41">
        <v>310</v>
      </c>
    </row>
    <row r="397" s="1" customFormat="1" ht="30" customHeight="1" spans="1:6">
      <c r="A397" s="7" t="s">
        <v>6</v>
      </c>
      <c r="B397" s="9">
        <v>41108110655</v>
      </c>
      <c r="C397" s="7" t="s">
        <v>606</v>
      </c>
      <c r="D397" s="12" t="s">
        <v>14</v>
      </c>
      <c r="E397" s="7">
        <v>1</v>
      </c>
      <c r="F397" s="9">
        <v>280</v>
      </c>
    </row>
    <row r="398" s="1" customFormat="1" ht="30" customHeight="1" spans="1:6">
      <c r="A398" s="7" t="s">
        <v>6</v>
      </c>
      <c r="B398" s="9">
        <v>41108110656</v>
      </c>
      <c r="C398" s="7" t="s">
        <v>607</v>
      </c>
      <c r="D398" s="7" t="s">
        <v>22</v>
      </c>
      <c r="E398" s="11">
        <v>2</v>
      </c>
      <c r="F398" s="9">
        <v>620</v>
      </c>
    </row>
    <row r="399" s="1" customFormat="1" ht="30" customHeight="1" spans="1:6">
      <c r="A399" s="7" t="s">
        <v>6</v>
      </c>
      <c r="B399" s="9">
        <v>41108110657</v>
      </c>
      <c r="C399" s="7" t="s">
        <v>608</v>
      </c>
      <c r="D399" s="12" t="s">
        <v>544</v>
      </c>
      <c r="E399" s="7">
        <v>2</v>
      </c>
      <c r="F399" s="9">
        <v>740</v>
      </c>
    </row>
    <row r="400" s="1" customFormat="1" ht="30" customHeight="1" spans="1:6">
      <c r="A400" s="7" t="s">
        <v>6</v>
      </c>
      <c r="B400" s="9">
        <v>41108110658</v>
      </c>
      <c r="C400" s="7" t="s">
        <v>609</v>
      </c>
      <c r="D400" s="7" t="s">
        <v>79</v>
      </c>
      <c r="E400" s="11">
        <v>2</v>
      </c>
      <c r="F400" s="9">
        <v>620</v>
      </c>
    </row>
    <row r="401" s="1" customFormat="1" ht="30" customHeight="1" spans="1:6">
      <c r="A401" s="7" t="s">
        <v>6</v>
      </c>
      <c r="B401" s="9">
        <v>41108110659</v>
      </c>
      <c r="C401" s="7" t="s">
        <v>610</v>
      </c>
      <c r="D401" s="7" t="s">
        <v>611</v>
      </c>
      <c r="E401" s="11">
        <v>3</v>
      </c>
      <c r="F401" s="9">
        <v>840</v>
      </c>
    </row>
    <row r="402" s="1" customFormat="1" ht="30" customHeight="1" spans="1:6">
      <c r="A402" s="7" t="s">
        <v>6</v>
      </c>
      <c r="B402" s="9">
        <v>41108110660</v>
      </c>
      <c r="C402" s="7" t="s">
        <v>612</v>
      </c>
      <c r="D402" s="14" t="s">
        <v>613</v>
      </c>
      <c r="E402" s="7">
        <v>1</v>
      </c>
      <c r="F402" s="9">
        <v>410</v>
      </c>
    </row>
    <row r="403" s="1" customFormat="1" ht="30" customHeight="1" spans="1:6">
      <c r="A403" s="7" t="s">
        <v>6</v>
      </c>
      <c r="B403" s="9">
        <v>41108110661</v>
      </c>
      <c r="C403" s="7" t="s">
        <v>614</v>
      </c>
      <c r="D403" s="12" t="s">
        <v>24</v>
      </c>
      <c r="E403" s="11">
        <v>1</v>
      </c>
      <c r="F403" s="9">
        <v>280</v>
      </c>
    </row>
    <row r="404" s="1" customFormat="1" ht="30" customHeight="1" spans="1:6">
      <c r="A404" s="7" t="s">
        <v>6</v>
      </c>
      <c r="B404" s="9">
        <v>41108110663</v>
      </c>
      <c r="C404" s="7" t="s">
        <v>615</v>
      </c>
      <c r="D404" s="14" t="s">
        <v>616</v>
      </c>
      <c r="E404" s="7">
        <v>1</v>
      </c>
      <c r="F404" s="9">
        <v>290</v>
      </c>
    </row>
    <row r="405" s="1" customFormat="1" ht="30" customHeight="1" spans="1:6">
      <c r="A405" s="7" t="s">
        <v>6</v>
      </c>
      <c r="B405" s="9">
        <v>41108110664</v>
      </c>
      <c r="C405" s="7" t="s">
        <v>617</v>
      </c>
      <c r="D405" s="27" t="s">
        <v>618</v>
      </c>
      <c r="E405" s="7">
        <v>1</v>
      </c>
      <c r="F405" s="9">
        <v>590</v>
      </c>
    </row>
    <row r="406" s="1" customFormat="1" ht="30" customHeight="1" spans="1:6">
      <c r="A406" s="7" t="s">
        <v>6</v>
      </c>
      <c r="B406" s="9">
        <v>41108110665</v>
      </c>
      <c r="C406" s="7" t="s">
        <v>619</v>
      </c>
      <c r="D406" s="12" t="s">
        <v>620</v>
      </c>
      <c r="E406" s="7">
        <v>1</v>
      </c>
      <c r="F406" s="9">
        <v>280</v>
      </c>
    </row>
    <row r="407" s="1" customFormat="1" ht="30" customHeight="1" spans="1:6">
      <c r="A407" s="7" t="s">
        <v>6</v>
      </c>
      <c r="B407" s="9">
        <v>41108110666</v>
      </c>
      <c r="C407" s="16" t="s">
        <v>621</v>
      </c>
      <c r="D407" s="12" t="s">
        <v>622</v>
      </c>
      <c r="E407" s="7">
        <v>1</v>
      </c>
      <c r="F407" s="9">
        <v>590</v>
      </c>
    </row>
    <row r="408" s="1" customFormat="1" ht="30" customHeight="1" spans="1:6">
      <c r="A408" s="7" t="s">
        <v>6</v>
      </c>
      <c r="B408" s="9">
        <v>41108110667</v>
      </c>
      <c r="C408" s="7" t="s">
        <v>623</v>
      </c>
      <c r="D408" s="12" t="s">
        <v>624</v>
      </c>
      <c r="E408" s="7">
        <v>1</v>
      </c>
      <c r="F408" s="9">
        <v>310</v>
      </c>
    </row>
    <row r="409" s="1" customFormat="1" ht="30" customHeight="1" spans="1:6">
      <c r="A409" s="7" t="s">
        <v>6</v>
      </c>
      <c r="B409" s="9">
        <v>41108110668</v>
      </c>
      <c r="C409" s="7" t="s">
        <v>625</v>
      </c>
      <c r="D409" s="7" t="s">
        <v>22</v>
      </c>
      <c r="E409" s="11">
        <v>1</v>
      </c>
      <c r="F409" s="9">
        <v>280</v>
      </c>
    </row>
  </sheetData>
  <conditionalFormatting sqref="B7">
    <cfRule type="duplicateValues" dxfId="0" priority="7"/>
  </conditionalFormatting>
  <conditionalFormatting sqref="B9">
    <cfRule type="duplicateValues" dxfId="0" priority="8"/>
  </conditionalFormatting>
  <conditionalFormatting sqref="B10">
    <cfRule type="duplicateValues" dxfId="0" priority="9"/>
  </conditionalFormatting>
  <conditionalFormatting sqref="C10">
    <cfRule type="duplicateValues" dxfId="0" priority="11"/>
  </conditionalFormatting>
  <conditionalFormatting sqref="B11">
    <cfRule type="duplicateValues" dxfId="0" priority="12"/>
  </conditionalFormatting>
  <conditionalFormatting sqref="B18">
    <cfRule type="duplicateValues" dxfId="0" priority="15"/>
  </conditionalFormatting>
  <conditionalFormatting sqref="B33">
    <cfRule type="duplicateValues" dxfId="0" priority="17"/>
  </conditionalFormatting>
  <conditionalFormatting sqref="B59">
    <cfRule type="duplicateValues" dxfId="0" priority="13"/>
  </conditionalFormatting>
  <conditionalFormatting sqref="B68">
    <cfRule type="duplicateValues" dxfId="0" priority="5"/>
  </conditionalFormatting>
  <conditionalFormatting sqref="B72">
    <cfRule type="duplicateValues" dxfId="0" priority="4"/>
  </conditionalFormatting>
  <conditionalFormatting sqref="B86">
    <cfRule type="duplicateValues" dxfId="0" priority="16"/>
  </conditionalFormatting>
  <conditionalFormatting sqref="B158">
    <cfRule type="duplicateValues" dxfId="0" priority="3"/>
  </conditionalFormatting>
  <conditionalFormatting sqref="B159">
    <cfRule type="duplicateValues" dxfId="0" priority="2"/>
  </conditionalFormatting>
  <conditionalFormatting sqref="B161">
    <cfRule type="duplicateValues" dxfId="0" priority="1"/>
  </conditionalFormatting>
  <conditionalFormatting sqref="B263">
    <cfRule type="duplicateValues" dxfId="0" priority="6"/>
  </conditionalFormatting>
  <conditionalFormatting sqref="B12:B13">
    <cfRule type="duplicateValues" dxfId="0" priority="14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2024-05-13T00:58:36Z</dcterms:created>
  <dcterms:modified xsi:type="dcterms:W3CDTF">2024-05-13T00:59:12Z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4AE488AE80B8415DAEB2CF331ACB9392_11</vt:lpwstr>
  </property>
  <property fmtid="{D5CDD505-2E9C-101B-9397-08002B2CF9AE}" pid="3" name="KSOProductBuildVer">
    <vt:lpwstr>2052-12.1.0.16910</vt:lpwstr>
  </property>
</Properties>
</file>