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<sst xmlns="http://schemas.openxmlformats.org/spreadsheetml/2006/main" count="651" uniqueCount="255">
  <si>
    <t>户籍地</t>
  </si>
  <si>
    <t>档案证号</t>
  </si>
  <si>
    <t>姓名</t>
  </si>
  <si>
    <t>住址</t>
  </si>
  <si>
    <t>人口</t>
  </si>
  <si>
    <t>新补贴标准</t>
  </si>
  <si>
    <t>顺店镇</t>
  </si>
  <si>
    <t>李三花</t>
  </si>
  <si>
    <t>顺北社区10组</t>
  </si>
  <si>
    <t>刘梦雅</t>
  </si>
  <si>
    <t>顺店镇南袁庄社区</t>
  </si>
  <si>
    <t>康国申</t>
  </si>
  <si>
    <t>顺店镇顺北社区</t>
  </si>
  <si>
    <t>康晓娟</t>
  </si>
  <si>
    <t>连静亚</t>
  </si>
  <si>
    <t>顺北社区
6组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</si>
  <si>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</si>
  <si>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</si>
  <si>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</si>
  <si>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</si>
  <si>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</si>
  <si>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</si>
  <si>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</si>
  <si>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</si>
  <si>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</si>
  <si>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</si>
  <si>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</si>
  <si>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</si>
  <si>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</si>
  <si>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</si>
  <si>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</si>
  <si>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</si>
  <si>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</si>
  <si>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</si>
  <si>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</si>
  <si>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</si>
  <si>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</si>
  <si>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</si>
  <si>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</si>
  <si>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</si>
  <si>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</si>
  <si>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</si>
  <si>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</si>
  <si>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</si>
  <si>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</si>
  <si>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</si>
  <si>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</si>
  <si>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</si>
  <si>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</si>
  <si>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</si>
  <si>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</si>
  <si>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</si>
  <si>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</si>
  <si>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</si>
  <si>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</si>
  <si>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</si>
  <si>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</si>
  <si>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</si>
  <si>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</si>
  <si>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</si>
  <si>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</si>
  <si>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</si>
  <si>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</si>
  <si>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</si>
  <si>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崔松丽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</si>
  <si>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</si>
  <si>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</si>
  <si>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</si>
  <si>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</si>
  <si>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</si>
  <si>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</si>
  <si>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</si>
  <si>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</si>
  <si>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</si>
  <si>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</si>
  <si>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</si>
  <si>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</si>
  <si>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</si>
  <si>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</si>
  <si>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</si>
  <si>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</si>
  <si>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</si>
  <si>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</si>
  <si>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</si>
  <si>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</si>
  <si>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</si>
  <si>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</si>
  <si>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</si>
  <si>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</si>
  <si>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</si>
  <si>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</si>
  <si>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</si>
  <si>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</si>
  <si>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</si>
  <si>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</si>
  <si>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</si>
  <si>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</si>
  <si>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</si>
  <si>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</si>
  <si>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</si>
  <si>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</si>
  <si>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</si>
  <si>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</si>
  <si>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</si>
  <si>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</si>
  <si>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</si>
  <si>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</si>
  <si>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</si>
  <si>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甄伶睿</t>
  </si>
  <si>
    <t>南袁庄社区8组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</si>
  <si>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</si>
  <si>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</si>
  <si>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</si>
  <si>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</si>
  <si>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</si>
  <si>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</si>
  <si>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</si>
  <si>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孙克丽</t>
  </si>
  <si>
    <t>顺南村</t>
  </si>
  <si>
    <t>李新贞</t>
  </si>
  <si>
    <t>李战伟</t>
  </si>
  <si>
    <t>付俊立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</si>
  <si>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</si>
  <si>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</si>
  <si>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</si>
  <si>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</si>
  <si>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</si>
  <si>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</si>
  <si>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</si>
  <si>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</si>
  <si>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</si>
  <si>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</si>
  <si>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</si>
  <si>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</si>
  <si>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</si>
  <si>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</si>
  <si>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</si>
  <si>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</si>
  <si>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</si>
  <si>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</si>
  <si>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</si>
  <si>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</si>
  <si>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</si>
  <si>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</si>
  <si>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</si>
  <si>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</si>
  <si>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</si>
  <si>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</si>
  <si>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</si>
  <si>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</si>
  <si>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</si>
  <si>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</si>
  <si>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</si>
  <si>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</si>
  <si>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</si>
  <si>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</si>
  <si>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</si>
  <si>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</si>
  <si>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</si>
  <si>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</si>
  <si>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</si>
  <si>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</si>
  <si>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</si>
  <si>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</si>
  <si>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</si>
  <si>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王东旭</t>
  </si>
  <si>
    <t>党寨村1组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</si>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</sst>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177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shrinkToFit="1"/>
    </xf>
    <xf numFmtId="177" fontId="2" fillId="0" borderId="2" xfId="0" applyNumberFormat="1" applyFont="1" applyFill="1" applyBorder="1" applyAlignment="1" applyProtection="1">
      <alignment horizontal="center" vertical="center"/>
      <protection locked="0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2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2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3" xfId="5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 applyProtection="1">
      <alignment horizontal="center" vertical="center"/>
      <protection locked="0"/>
    </xf>
    <xf numFmtId="177" fontId="2" fillId="0" borderId="3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J6" sqref="J6"/>
    </sheetView>
  </sheetViews>
  <sheetFormatPr defaultColWidth="9" defaultRowHeight="13.5" outlineLevelCol="5"/>
  <cols>
    <col min="2" max="2" width="13.25" customWidth="1"/>
    <col min="3" max="3" width="10.875" customWidth="1"/>
    <col min="4" max="4" width="21.625" customWidth="1"/>
    <col min="6" max="6" width="13.25" customWidth="1"/>
    <col min="16337" max="16384" width="9" style="3"/>
  </cols>
  <sheetData>
    <row r="1" customFormat="1" ht="30" customHeight="1" spans="1:6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8" t="s">
        <v>5</v>
      </c>
    </row>
    <row r="2" s="1" customFormat="1" ht="30" customHeight="1" spans="1:6">
      <c r="A2" s="9" t="s">
        <v>6</v>
      </c>
      <c r="B2" s="10">
        <v>41108603001</v>
      </c>
      <c r="C2" s="9" t="s">
        <v>7</v>
      </c>
      <c r="D2" s="11" t="s">
        <v>8</v>
      </c>
      <c r="E2" s="9">
        <v>1</v>
      </c>
      <c r="F2" s="9">
        <v>280</v>
      </c>
    </row>
    <row r="3" s="2" customFormat="1" ht="30" customHeight="1" spans="1:6">
      <c r="A3" s="9" t="s">
        <v>6</v>
      </c>
      <c r="B3" s="10">
        <v>41108603002</v>
      </c>
      <c r="C3" s="9" t="s">
        <v>9</v>
      </c>
      <c r="D3" s="12" t="s">
        <v>10</v>
      </c>
      <c r="E3" s="13">
        <v>2</v>
      </c>
      <c r="F3" s="14">
        <v>580</v>
      </c>
    </row>
    <row r="4" s="2" customFormat="1" ht="30" customHeight="1" spans="1:6">
      <c r="A4" s="9" t="s">
        <v>6</v>
      </c>
      <c r="B4" s="10">
        <v>41108603003</v>
      </c>
      <c r="C4" s="9" t="s">
        <v>11</v>
      </c>
      <c r="D4" s="12" t="s">
        <v>12</v>
      </c>
      <c r="E4" s="13">
        <v>1</v>
      </c>
      <c r="F4" s="14">
        <v>290</v>
      </c>
    </row>
    <row r="5" s="2" customFormat="1" ht="30" customHeight="1" spans="1:6">
      <c r="A5" s="9" t="s">
        <v>6</v>
      </c>
      <c r="B5" s="10">
        <v>41108603004</v>
      </c>
      <c r="C5" s="9" t="s">
        <v>13</v>
      </c>
      <c r="D5" s="12" t="s">
        <v>12</v>
      </c>
      <c r="E5" s="13">
        <v>1</v>
      </c>
      <c r="F5" s="14">
        <v>290</v>
      </c>
    </row>
    <row r="6" s="1" customFormat="1" ht="30" customHeight="1" spans="1:6">
      <c r="A6" s="9" t="s">
        <v>6</v>
      </c>
      <c r="B6" s="10">
        <v>41108603005</v>
      </c>
      <c r="C6" s="9" t="s">
        <v>14</v>
      </c>
      <c r="D6" s="11" t="s">
        <v>15</v>
      </c>
      <c r="E6" s="13">
        <v>1</v>
      </c>
      <c r="F6" s="14">
        <v>280</v>
      </c>
    </row>
    <row r="7" s="2" customFormat="1" ht="30" customHeight="1" spans="1:6">
      <c r="A7" s="9" t="s">
        <v>6</v>
      </c>
      <c r="B7" s="10">
        <v>41108603006</v>
      </c>
      <c r="C7" s="9" t="s">
        <v>16</v>
      </c>
      <c r="D7" s="12" t="s">
        <v>12</v>
      </c>
      <c r="E7" s="13">
        <v>1</v>
      </c>
      <c r="F7" s="14">
        <v>290</v>
      </c>
    </row>
    <row r="8" s="2" customFormat="1" ht="30" customHeight="1" spans="1:6">
      <c r="A8" s="9" t="s">
        <v>6</v>
      </c>
      <c r="B8" s="10">
        <v>41108603007</v>
      </c>
      <c r="C8" s="9" t="s">
        <v>17</v>
      </c>
      <c r="D8" s="12" t="s">
        <v>12</v>
      </c>
      <c r="E8" s="13">
        <v>3</v>
      </c>
      <c r="F8" s="14">
        <v>960</v>
      </c>
    </row>
    <row r="9" s="2" customFormat="1" ht="30" customHeight="1" spans="1:6">
      <c r="A9" s="15" t="s">
        <v>6</v>
      </c>
      <c r="B9" s="10">
        <v>41108603008</v>
      </c>
      <c r="C9" s="9" t="s">
        <v>18</v>
      </c>
      <c r="D9" s="12" t="s">
        <v>19</v>
      </c>
      <c r="E9" s="9">
        <v>1</v>
      </c>
      <c r="F9" s="14">
        <v>590</v>
      </c>
    </row>
    <row r="10" s="2" customFormat="1" ht="30" customHeight="1" spans="1:6">
      <c r="A10" s="9" t="s">
        <v>6</v>
      </c>
      <c r="B10" s="10">
        <v>41108603009</v>
      </c>
      <c r="C10" s="9" t="s">
        <v>20</v>
      </c>
      <c r="D10" s="12" t="s">
        <v>12</v>
      </c>
      <c r="E10" s="13">
        <v>1</v>
      </c>
      <c r="F10" s="14">
        <v>290</v>
      </c>
    </row>
    <row r="11" s="2" customFormat="1" ht="30" customHeight="1" spans="1:6">
      <c r="A11" s="9" t="s">
        <v>6</v>
      </c>
      <c r="B11" s="10">
        <v>41108603010</v>
      </c>
      <c r="C11" s="9" t="s">
        <v>21</v>
      </c>
      <c r="D11" s="12" t="s">
        <v>12</v>
      </c>
      <c r="E11" s="13">
        <v>2</v>
      </c>
      <c r="F11" s="14">
        <v>580</v>
      </c>
    </row>
    <row r="12" s="2" customFormat="1" ht="30" customHeight="1" spans="1:6">
      <c r="A12" s="9" t="s">
        <v>6</v>
      </c>
      <c r="B12" s="10">
        <v>41108603011</v>
      </c>
      <c r="C12" s="9" t="s">
        <v>22</v>
      </c>
      <c r="D12" s="12" t="s">
        <v>23</v>
      </c>
      <c r="E12" s="13">
        <v>3</v>
      </c>
      <c r="F12" s="14">
        <v>870</v>
      </c>
    </row>
    <row r="13" s="2" customFormat="1" ht="30" customHeight="1" spans="1:6">
      <c r="A13" s="9" t="s">
        <v>6</v>
      </c>
      <c r="B13" s="10">
        <v>41108603012</v>
      </c>
      <c r="C13" s="9" t="s">
        <v>24</v>
      </c>
      <c r="D13" s="12" t="s">
        <v>12</v>
      </c>
      <c r="E13" s="13">
        <v>1</v>
      </c>
      <c r="F13" s="14">
        <v>290</v>
      </c>
    </row>
    <row r="14" s="2" customFormat="1" ht="30" customHeight="1" spans="1:6">
      <c r="A14" s="9" t="s">
        <v>6</v>
      </c>
      <c r="B14" s="10">
        <v>41108603013</v>
      </c>
      <c r="C14" s="9" t="s">
        <v>25</v>
      </c>
      <c r="D14" s="12" t="s">
        <v>26</v>
      </c>
      <c r="E14" s="13">
        <v>1</v>
      </c>
      <c r="F14" s="14">
        <v>290</v>
      </c>
    </row>
    <row r="15" s="2" customFormat="1" ht="30" customHeight="1" spans="1:6">
      <c r="A15" s="15" t="s">
        <v>6</v>
      </c>
      <c r="B15" s="10">
        <v>41108603014</v>
      </c>
      <c r="C15" s="9" t="s">
        <v>27</v>
      </c>
      <c r="D15" s="12" t="s">
        <v>19</v>
      </c>
      <c r="E15" s="9">
        <v>2</v>
      </c>
      <c r="F15" s="14">
        <v>1000</v>
      </c>
    </row>
    <row r="16" s="2" customFormat="1" ht="30" customHeight="1" spans="1:6">
      <c r="A16" s="9" t="s">
        <v>6</v>
      </c>
      <c r="B16" s="10">
        <v>41108603015</v>
      </c>
      <c r="C16" s="9" t="s">
        <v>28</v>
      </c>
      <c r="D16" s="9" t="s">
        <v>12</v>
      </c>
      <c r="E16" s="13">
        <v>3</v>
      </c>
      <c r="F16" s="14">
        <v>1020</v>
      </c>
    </row>
    <row r="17" s="2" customFormat="1" ht="30" customHeight="1" spans="1:6">
      <c r="A17" s="9" t="s">
        <v>6</v>
      </c>
      <c r="B17" s="10">
        <v>41108603016</v>
      </c>
      <c r="C17" s="9" t="s">
        <v>29</v>
      </c>
      <c r="D17" s="12" t="s">
        <v>30</v>
      </c>
      <c r="E17" s="13">
        <v>4</v>
      </c>
      <c r="F17" s="14">
        <v>1160</v>
      </c>
    </row>
    <row r="18" s="2" customFormat="1" ht="30" customHeight="1" spans="1:6">
      <c r="A18" s="9" t="s">
        <v>6</v>
      </c>
      <c r="B18" s="10">
        <v>41108603017</v>
      </c>
      <c r="C18" s="9" t="s">
        <v>31</v>
      </c>
      <c r="D18" s="12" t="s">
        <v>23</v>
      </c>
      <c r="E18" s="13">
        <v>3</v>
      </c>
      <c r="F18" s="14">
        <v>1050</v>
      </c>
    </row>
    <row r="19" s="2" customFormat="1" ht="30" customHeight="1" spans="1:6">
      <c r="A19" s="9" t="s">
        <v>6</v>
      </c>
      <c r="B19" s="10">
        <v>41108603018</v>
      </c>
      <c r="C19" s="9" t="s">
        <v>32</v>
      </c>
      <c r="D19" s="12" t="s">
        <v>23</v>
      </c>
      <c r="E19" s="13">
        <v>1</v>
      </c>
      <c r="F19" s="14">
        <v>290</v>
      </c>
    </row>
    <row r="20" s="2" customFormat="1" ht="30" customHeight="1" spans="1:6">
      <c r="A20" s="9" t="s">
        <v>6</v>
      </c>
      <c r="B20" s="10">
        <v>41108603019</v>
      </c>
      <c r="C20" s="9" t="s">
        <v>33</v>
      </c>
      <c r="D20" s="12" t="s">
        <v>23</v>
      </c>
      <c r="E20" s="13">
        <v>1</v>
      </c>
      <c r="F20" s="14">
        <v>290</v>
      </c>
    </row>
    <row r="21" s="2" customFormat="1" ht="30" customHeight="1" spans="1:6">
      <c r="A21" s="9" t="s">
        <v>6</v>
      </c>
      <c r="B21" s="10">
        <v>41108603020</v>
      </c>
      <c r="C21" s="9" t="s">
        <v>34</v>
      </c>
      <c r="D21" s="12" t="s">
        <v>12</v>
      </c>
      <c r="E21" s="13">
        <v>1</v>
      </c>
      <c r="F21" s="14">
        <v>380</v>
      </c>
    </row>
    <row r="22" s="2" customFormat="1" ht="30" customHeight="1" spans="1:6">
      <c r="A22" s="9" t="s">
        <v>6</v>
      </c>
      <c r="B22" s="10">
        <v>41108603021</v>
      </c>
      <c r="C22" s="9" t="s">
        <v>35</v>
      </c>
      <c r="D22" s="12" t="s">
        <v>36</v>
      </c>
      <c r="E22" s="13">
        <v>1</v>
      </c>
      <c r="F22" s="14">
        <v>290</v>
      </c>
    </row>
    <row r="23" s="2" customFormat="1" ht="30" customHeight="1" spans="1:6">
      <c r="A23" s="16" t="s">
        <v>6</v>
      </c>
      <c r="B23" s="10">
        <v>41108603022</v>
      </c>
      <c r="C23" s="16" t="s">
        <v>37</v>
      </c>
      <c r="D23" s="16" t="s">
        <v>38</v>
      </c>
      <c r="E23" s="16">
        <v>1</v>
      </c>
      <c r="F23" s="16">
        <v>280</v>
      </c>
    </row>
    <row r="24" s="2" customFormat="1" ht="30" customHeight="1" spans="1:6">
      <c r="A24" s="9" t="s">
        <v>6</v>
      </c>
      <c r="B24" s="10">
        <v>41108603023</v>
      </c>
      <c r="C24" s="9" t="s">
        <v>39</v>
      </c>
      <c r="D24" s="12" t="s">
        <v>23</v>
      </c>
      <c r="E24" s="13">
        <v>1</v>
      </c>
      <c r="F24" s="14">
        <v>280</v>
      </c>
    </row>
    <row r="25" s="2" customFormat="1" ht="30" customHeight="1" spans="1:6">
      <c r="A25" s="9" t="s">
        <v>6</v>
      </c>
      <c r="B25" s="10">
        <v>41108603024</v>
      </c>
      <c r="C25" s="9" t="s">
        <v>40</v>
      </c>
      <c r="D25" s="17" t="s">
        <v>41</v>
      </c>
      <c r="E25" s="18">
        <v>1</v>
      </c>
      <c r="F25" s="19">
        <v>280</v>
      </c>
    </row>
    <row r="26" s="2" customFormat="1" ht="30" customHeight="1" spans="1:6">
      <c r="A26" s="9" t="s">
        <v>6</v>
      </c>
      <c r="B26" s="10">
        <v>41108603025</v>
      </c>
      <c r="C26" s="20" t="s">
        <v>42</v>
      </c>
      <c r="D26" s="17" t="s">
        <v>41</v>
      </c>
      <c r="E26" s="21">
        <v>1</v>
      </c>
      <c r="F26" s="14">
        <v>280</v>
      </c>
    </row>
    <row r="27" s="2" customFormat="1" ht="30" customHeight="1" spans="1:6">
      <c r="A27" s="16" t="s">
        <v>6</v>
      </c>
      <c r="B27" s="10">
        <v>41108603026</v>
      </c>
      <c r="C27" s="16" t="s">
        <v>43</v>
      </c>
      <c r="D27" s="16" t="s">
        <v>38</v>
      </c>
      <c r="E27" s="16">
        <v>1</v>
      </c>
      <c r="F27" s="16">
        <v>280</v>
      </c>
    </row>
    <row r="28" s="2" customFormat="1" ht="30" customHeight="1" spans="1:6">
      <c r="A28" s="9" t="s">
        <v>6</v>
      </c>
      <c r="B28" s="10">
        <v>41108603027</v>
      </c>
      <c r="C28" s="20" t="s">
        <v>44</v>
      </c>
      <c r="D28" s="17" t="s">
        <v>12</v>
      </c>
      <c r="E28" s="22">
        <v>2</v>
      </c>
      <c r="F28" s="14">
        <v>640</v>
      </c>
    </row>
    <row r="29" s="2" customFormat="1" ht="30" customHeight="1" spans="1:6">
      <c r="A29" s="9" t="s">
        <v>6</v>
      </c>
      <c r="B29" s="10">
        <v>41108603028</v>
      </c>
      <c r="C29" s="23" t="s">
        <v>45</v>
      </c>
      <c r="D29" s="17" t="s">
        <v>46</v>
      </c>
      <c r="E29" s="22">
        <v>2</v>
      </c>
      <c r="F29" s="14">
        <v>560</v>
      </c>
    </row>
    <row r="30" s="2" customFormat="1" ht="30" customHeight="1" spans="1:6">
      <c r="A30" s="9" t="s">
        <v>6</v>
      </c>
      <c r="B30" s="10">
        <v>41108603029</v>
      </c>
      <c r="C30" s="20" t="s">
        <v>47</v>
      </c>
      <c r="D30" s="17" t="s">
        <v>41</v>
      </c>
      <c r="E30" s="21">
        <v>3</v>
      </c>
      <c r="F30" s="14">
        <v>840</v>
      </c>
    </row>
    <row r="31" s="2" customFormat="1" ht="30" customHeight="1" spans="1:6">
      <c r="A31" s="9" t="s">
        <v>6</v>
      </c>
      <c r="B31" s="10">
        <v>41108603030</v>
      </c>
      <c r="C31" s="15" t="s">
        <v>48</v>
      </c>
      <c r="D31" s="24" t="s">
        <v>49</v>
      </c>
      <c r="E31" s="15">
        <v>2</v>
      </c>
      <c r="F31" s="15">
        <v>560</v>
      </c>
    </row>
    <row r="32" s="2" customFormat="1" ht="30" customHeight="1" spans="1:6">
      <c r="A32" s="9" t="s">
        <v>6</v>
      </c>
      <c r="B32" s="10">
        <v>41108603031</v>
      </c>
      <c r="C32" s="20" t="s">
        <v>50</v>
      </c>
      <c r="D32" s="17" t="s">
        <v>41</v>
      </c>
      <c r="E32" s="21">
        <v>1</v>
      </c>
      <c r="F32" s="14">
        <v>590</v>
      </c>
    </row>
    <row r="33" s="2" customFormat="1" ht="30" customHeight="1" spans="1:6">
      <c r="A33" s="9" t="s">
        <v>6</v>
      </c>
      <c r="B33" s="10">
        <v>41108603032</v>
      </c>
      <c r="C33" s="9" t="s">
        <v>51</v>
      </c>
      <c r="D33" s="12" t="s">
        <v>12</v>
      </c>
      <c r="E33" s="13">
        <v>1</v>
      </c>
      <c r="F33" s="14">
        <v>400</v>
      </c>
    </row>
    <row r="34" s="2" customFormat="1" ht="30" customHeight="1" spans="1:6">
      <c r="A34" s="9" t="s">
        <v>6</v>
      </c>
      <c r="B34" s="10">
        <v>41108603033</v>
      </c>
      <c r="C34" s="9" t="s">
        <v>52</v>
      </c>
      <c r="D34" s="25" t="s">
        <v>53</v>
      </c>
      <c r="E34" s="13">
        <v>2</v>
      </c>
      <c r="F34" s="14">
        <v>560</v>
      </c>
    </row>
    <row r="35" s="2" customFormat="1" ht="30" customHeight="1" spans="1:6">
      <c r="A35" s="9" t="s">
        <v>6</v>
      </c>
      <c r="B35" s="10">
        <v>41108603034</v>
      </c>
      <c r="C35" s="20" t="s">
        <v>54</v>
      </c>
      <c r="D35" s="17" t="s">
        <v>41</v>
      </c>
      <c r="E35" s="21">
        <v>1</v>
      </c>
      <c r="F35" s="14">
        <v>280</v>
      </c>
    </row>
    <row r="36" s="2" customFormat="1" ht="30" customHeight="1" spans="1:6">
      <c r="A36" s="9" t="s">
        <v>6</v>
      </c>
      <c r="B36" s="10">
        <v>41108603035</v>
      </c>
      <c r="C36" s="20" t="s">
        <v>55</v>
      </c>
      <c r="D36" s="17" t="s">
        <v>41</v>
      </c>
      <c r="E36" s="21">
        <v>1</v>
      </c>
      <c r="F36" s="14">
        <v>280</v>
      </c>
    </row>
    <row r="37" s="2" customFormat="1" ht="30" customHeight="1" spans="1:6">
      <c r="A37" s="9" t="s">
        <v>6</v>
      </c>
      <c r="B37" s="10">
        <v>41108603036</v>
      </c>
      <c r="C37" s="20" t="s">
        <v>56</v>
      </c>
      <c r="D37" s="17" t="s">
        <v>41</v>
      </c>
      <c r="E37" s="21">
        <v>3</v>
      </c>
      <c r="F37" s="14">
        <v>840</v>
      </c>
    </row>
    <row r="38" s="2" customFormat="1" ht="30" customHeight="1" spans="1:6">
      <c r="A38" s="9" t="s">
        <v>6</v>
      </c>
      <c r="B38" s="10">
        <v>41108603038</v>
      </c>
      <c r="C38" s="9" t="s">
        <v>57</v>
      </c>
      <c r="D38" s="12" t="s">
        <v>10</v>
      </c>
      <c r="E38" s="13">
        <v>4</v>
      </c>
      <c r="F38" s="14">
        <v>1120</v>
      </c>
    </row>
    <row r="39" s="2" customFormat="1" ht="30" customHeight="1" spans="1:6">
      <c r="A39" s="9" t="s">
        <v>6</v>
      </c>
      <c r="B39" s="10">
        <v>41108603039</v>
      </c>
      <c r="C39" s="20" t="s">
        <v>58</v>
      </c>
      <c r="D39" s="12" t="s">
        <v>10</v>
      </c>
      <c r="E39" s="9">
        <v>1</v>
      </c>
      <c r="F39" s="14">
        <v>290</v>
      </c>
    </row>
    <row r="40" s="2" customFormat="1" ht="30" customHeight="1" spans="1:6">
      <c r="A40" s="15" t="s">
        <v>6</v>
      </c>
      <c r="B40" s="10">
        <v>41108603040</v>
      </c>
      <c r="C40" s="20" t="s">
        <v>59</v>
      </c>
      <c r="D40" s="17" t="s">
        <v>60</v>
      </c>
      <c r="E40" s="22">
        <v>1</v>
      </c>
      <c r="F40" s="14">
        <v>280</v>
      </c>
    </row>
    <row r="41" s="2" customFormat="1" ht="30" customHeight="1" spans="1:6">
      <c r="A41" s="16" t="s">
        <v>6</v>
      </c>
      <c r="B41" s="10">
        <v>41108603041</v>
      </c>
      <c r="C41" s="16" t="s">
        <v>61</v>
      </c>
      <c r="D41" s="16" t="s">
        <v>49</v>
      </c>
      <c r="E41" s="16">
        <v>2</v>
      </c>
      <c r="F41" s="16">
        <v>560</v>
      </c>
    </row>
    <row r="42" s="2" customFormat="1" ht="30" customHeight="1" spans="1:6">
      <c r="A42" s="9" t="s">
        <v>6</v>
      </c>
      <c r="B42" s="10">
        <v>41108603042</v>
      </c>
      <c r="C42" s="23" t="s">
        <v>62</v>
      </c>
      <c r="D42" s="17" t="s">
        <v>41</v>
      </c>
      <c r="E42" s="21">
        <v>1</v>
      </c>
      <c r="F42" s="14">
        <v>280</v>
      </c>
    </row>
    <row r="43" s="2" customFormat="1" ht="30" customHeight="1" spans="1:6">
      <c r="A43" s="9" t="s">
        <v>6</v>
      </c>
      <c r="B43" s="10">
        <v>41108603045</v>
      </c>
      <c r="C43" s="20" t="s">
        <v>63</v>
      </c>
      <c r="D43" s="17" t="s">
        <v>41</v>
      </c>
      <c r="E43" s="21">
        <v>1</v>
      </c>
      <c r="F43" s="14">
        <v>280</v>
      </c>
    </row>
    <row r="44" s="1" customFormat="1" ht="30" customHeight="1" spans="1:6">
      <c r="A44" s="9" t="s">
        <v>6</v>
      </c>
      <c r="B44" s="10">
        <v>41108603046</v>
      </c>
      <c r="C44" s="26" t="s">
        <v>64</v>
      </c>
      <c r="D44" s="12" t="s">
        <v>26</v>
      </c>
      <c r="E44" s="13">
        <v>4</v>
      </c>
      <c r="F44" s="14">
        <v>1120</v>
      </c>
    </row>
    <row r="45" s="2" customFormat="1" ht="30" customHeight="1" spans="1:6">
      <c r="A45" s="9" t="s">
        <v>6</v>
      </c>
      <c r="B45" s="10">
        <v>41108603047</v>
      </c>
      <c r="C45" s="9" t="s">
        <v>65</v>
      </c>
      <c r="D45" s="17" t="s">
        <v>41</v>
      </c>
      <c r="E45" s="13">
        <v>2</v>
      </c>
      <c r="F45" s="14">
        <v>700</v>
      </c>
    </row>
    <row r="46" s="2" customFormat="1" ht="30" customHeight="1" spans="1:6">
      <c r="A46" s="9" t="s">
        <v>6</v>
      </c>
      <c r="B46" s="10">
        <v>41108603048</v>
      </c>
      <c r="C46" s="20" t="s">
        <v>66</v>
      </c>
      <c r="D46" s="17" t="s">
        <v>41</v>
      </c>
      <c r="E46" s="21">
        <v>1</v>
      </c>
      <c r="F46" s="14">
        <v>280</v>
      </c>
    </row>
    <row r="47" s="2" customFormat="1" ht="30" customHeight="1" spans="1:6">
      <c r="A47" s="9" t="s">
        <v>6</v>
      </c>
      <c r="B47" s="10">
        <v>41108603049</v>
      </c>
      <c r="C47" s="20" t="s">
        <v>67</v>
      </c>
      <c r="D47" s="17" t="s">
        <v>68</v>
      </c>
      <c r="E47" s="22">
        <v>1</v>
      </c>
      <c r="F47" s="14">
        <v>280</v>
      </c>
    </row>
    <row r="48" s="2" customFormat="1" ht="30" customHeight="1" spans="1:6">
      <c r="A48" s="15" t="s">
        <v>6</v>
      </c>
      <c r="B48" s="10">
        <v>41108603051</v>
      </c>
      <c r="C48" s="15" t="s">
        <v>69</v>
      </c>
      <c r="D48" s="15" t="s">
        <v>49</v>
      </c>
      <c r="E48" s="15">
        <v>3</v>
      </c>
      <c r="F48" s="15">
        <v>840</v>
      </c>
    </row>
    <row r="49" s="2" customFormat="1" ht="30" customHeight="1" spans="1:6">
      <c r="A49" s="9" t="s">
        <v>6</v>
      </c>
      <c r="B49" s="10">
        <v>41108603052</v>
      </c>
      <c r="C49" s="23" t="s">
        <v>70</v>
      </c>
      <c r="D49" s="17" t="s">
        <v>41</v>
      </c>
      <c r="E49" s="21">
        <v>1</v>
      </c>
      <c r="F49" s="14">
        <v>280</v>
      </c>
    </row>
    <row r="50" s="2" customFormat="1" ht="30" customHeight="1" spans="1:6">
      <c r="A50" s="9" t="s">
        <v>6</v>
      </c>
      <c r="B50" s="10">
        <v>41108603053</v>
      </c>
      <c r="C50" s="9" t="s">
        <v>71</v>
      </c>
      <c r="D50" s="9" t="s">
        <v>72</v>
      </c>
      <c r="E50" s="9">
        <v>1</v>
      </c>
      <c r="F50" s="9">
        <v>280</v>
      </c>
    </row>
    <row r="51" s="2" customFormat="1" ht="30" customHeight="1" spans="1:6">
      <c r="A51" s="9" t="s">
        <v>6</v>
      </c>
      <c r="B51" s="10">
        <v>41108603054</v>
      </c>
      <c r="C51" s="15" t="s">
        <v>73</v>
      </c>
      <c r="D51" s="12" t="s">
        <v>23</v>
      </c>
      <c r="E51" s="15">
        <v>3</v>
      </c>
      <c r="F51" s="14">
        <v>870</v>
      </c>
    </row>
    <row r="52" s="2" customFormat="1" ht="30" customHeight="1" spans="1:6">
      <c r="A52" s="9" t="s">
        <v>6</v>
      </c>
      <c r="B52" s="10">
        <v>41108603055</v>
      </c>
      <c r="C52" s="20" t="s">
        <v>74</v>
      </c>
      <c r="D52" s="17" t="s">
        <v>41</v>
      </c>
      <c r="E52" s="21">
        <v>1</v>
      </c>
      <c r="F52" s="14">
        <v>280</v>
      </c>
    </row>
    <row r="53" s="2" customFormat="1" ht="30" customHeight="1" spans="1:6">
      <c r="A53" s="9" t="s">
        <v>6</v>
      </c>
      <c r="B53" s="10">
        <v>41108603056</v>
      </c>
      <c r="C53" s="20" t="s">
        <v>75</v>
      </c>
      <c r="D53" s="17" t="s">
        <v>41</v>
      </c>
      <c r="E53" s="21">
        <v>1</v>
      </c>
      <c r="F53" s="14">
        <v>280</v>
      </c>
    </row>
    <row r="54" s="2" customFormat="1" ht="30" customHeight="1" spans="1:6">
      <c r="A54" s="15" t="s">
        <v>6</v>
      </c>
      <c r="B54" s="10">
        <v>41108603057</v>
      </c>
      <c r="C54" s="15" t="s">
        <v>76</v>
      </c>
      <c r="D54" s="15" t="s">
        <v>38</v>
      </c>
      <c r="E54" s="15">
        <v>1</v>
      </c>
      <c r="F54" s="15">
        <v>280</v>
      </c>
    </row>
    <row r="55" s="2" customFormat="1" ht="30" customHeight="1" spans="1:6">
      <c r="A55" s="9" t="s">
        <v>6</v>
      </c>
      <c r="B55" s="10">
        <v>41108603058</v>
      </c>
      <c r="C55" s="20" t="s">
        <v>77</v>
      </c>
      <c r="D55" s="17" t="s">
        <v>41</v>
      </c>
      <c r="E55" s="21">
        <v>1</v>
      </c>
      <c r="F55" s="14">
        <v>280</v>
      </c>
    </row>
    <row r="56" s="2" customFormat="1" ht="30" customHeight="1" spans="1:6">
      <c r="A56" s="9" t="s">
        <v>6</v>
      </c>
      <c r="B56" s="10">
        <v>41108603059</v>
      </c>
      <c r="C56" s="20" t="s">
        <v>78</v>
      </c>
      <c r="D56" s="17" t="s">
        <v>41</v>
      </c>
      <c r="E56" s="21">
        <v>1</v>
      </c>
      <c r="F56" s="14">
        <v>280</v>
      </c>
    </row>
    <row r="57" s="2" customFormat="1" ht="30" customHeight="1" spans="1:6">
      <c r="A57" s="9" t="s">
        <v>6</v>
      </c>
      <c r="B57" s="10">
        <v>41108603060</v>
      </c>
      <c r="C57" s="20" t="s">
        <v>79</v>
      </c>
      <c r="D57" s="17" t="s">
        <v>41</v>
      </c>
      <c r="E57" s="21">
        <v>1</v>
      </c>
      <c r="F57" s="14">
        <v>280</v>
      </c>
    </row>
    <row r="58" s="2" customFormat="1" ht="30" customHeight="1" spans="1:6">
      <c r="A58" s="9" t="s">
        <v>6</v>
      </c>
      <c r="B58" s="10">
        <v>41108603061</v>
      </c>
      <c r="C58" s="9" t="s">
        <v>80</v>
      </c>
      <c r="D58" s="12" t="s">
        <v>12</v>
      </c>
      <c r="E58" s="13">
        <v>2</v>
      </c>
      <c r="F58" s="14">
        <v>580</v>
      </c>
    </row>
    <row r="59" s="2" customFormat="1" ht="30" customHeight="1" spans="1:6">
      <c r="A59" s="9" t="s">
        <v>6</v>
      </c>
      <c r="B59" s="10">
        <v>41108603062</v>
      </c>
      <c r="C59" s="9" t="s">
        <v>81</v>
      </c>
      <c r="D59" s="12" t="s">
        <v>30</v>
      </c>
      <c r="E59" s="22">
        <v>1</v>
      </c>
      <c r="F59" s="14">
        <v>280</v>
      </c>
    </row>
    <row r="60" s="2" customFormat="1" ht="30" customHeight="1" spans="1:6">
      <c r="A60" s="9" t="s">
        <v>6</v>
      </c>
      <c r="B60" s="10">
        <v>41108603063</v>
      </c>
      <c r="C60" s="9" t="s">
        <v>82</v>
      </c>
      <c r="D60" s="12" t="s">
        <v>30</v>
      </c>
      <c r="E60" s="13">
        <v>3</v>
      </c>
      <c r="F60" s="14">
        <v>840</v>
      </c>
    </row>
    <row r="61" s="2" customFormat="1" ht="30" customHeight="1" spans="1:6">
      <c r="A61" s="9" t="s">
        <v>6</v>
      </c>
      <c r="B61" s="10">
        <v>41108603064</v>
      </c>
      <c r="C61" s="9" t="s">
        <v>83</v>
      </c>
      <c r="D61" s="27" t="s">
        <v>84</v>
      </c>
      <c r="E61" s="13">
        <v>1</v>
      </c>
      <c r="F61" s="14">
        <v>280</v>
      </c>
    </row>
    <row r="62" s="2" customFormat="1" ht="30" customHeight="1" spans="1:6">
      <c r="A62" s="9" t="s">
        <v>6</v>
      </c>
      <c r="B62" s="10">
        <v>41108603065</v>
      </c>
      <c r="C62" s="9" t="s">
        <v>85</v>
      </c>
      <c r="D62" s="12" t="s">
        <v>12</v>
      </c>
      <c r="E62" s="13">
        <v>1</v>
      </c>
      <c r="F62" s="14">
        <v>590</v>
      </c>
    </row>
    <row r="63" s="2" customFormat="1" ht="30" customHeight="1" spans="1:6">
      <c r="A63" s="9" t="s">
        <v>6</v>
      </c>
      <c r="B63" s="10">
        <v>41108603066</v>
      </c>
      <c r="C63" s="9" t="s">
        <v>86</v>
      </c>
      <c r="D63" s="12" t="s">
        <v>87</v>
      </c>
      <c r="E63" s="13">
        <v>1</v>
      </c>
      <c r="F63" s="14">
        <v>590</v>
      </c>
    </row>
    <row r="64" s="2" customFormat="1" ht="30" customHeight="1" spans="1:6">
      <c r="A64" s="9" t="s">
        <v>6</v>
      </c>
      <c r="B64" s="10">
        <v>41108603067</v>
      </c>
      <c r="C64" s="9" t="s">
        <v>88</v>
      </c>
      <c r="D64" s="12" t="s">
        <v>89</v>
      </c>
      <c r="E64" s="13">
        <v>1</v>
      </c>
      <c r="F64" s="14">
        <v>280</v>
      </c>
    </row>
    <row r="65" s="2" customFormat="1" ht="30" customHeight="1" spans="1:6">
      <c r="A65" s="9" t="s">
        <v>6</v>
      </c>
      <c r="B65" s="10">
        <v>41108603068</v>
      </c>
      <c r="C65" s="9" t="s">
        <v>90</v>
      </c>
      <c r="D65" s="12" t="s">
        <v>91</v>
      </c>
      <c r="E65" s="13">
        <v>1</v>
      </c>
      <c r="F65" s="14">
        <v>510</v>
      </c>
    </row>
    <row r="66" s="2" customFormat="1" ht="30" customHeight="1" spans="1:6">
      <c r="A66" s="15" t="s">
        <v>6</v>
      </c>
      <c r="B66" s="10">
        <v>41108603070</v>
      </c>
      <c r="C66" s="15" t="s">
        <v>92</v>
      </c>
      <c r="D66" s="15" t="s">
        <v>49</v>
      </c>
      <c r="E66" s="15">
        <v>1</v>
      </c>
      <c r="F66" s="15">
        <v>280</v>
      </c>
    </row>
    <row r="67" s="2" customFormat="1" ht="30" customHeight="1" spans="1:6">
      <c r="A67" s="9" t="s">
        <v>6</v>
      </c>
      <c r="B67" s="10">
        <v>41108603071</v>
      </c>
      <c r="C67" s="9" t="s">
        <v>93</v>
      </c>
      <c r="D67" s="12" t="s">
        <v>94</v>
      </c>
      <c r="E67" s="13">
        <v>1</v>
      </c>
      <c r="F67" s="14">
        <v>590</v>
      </c>
    </row>
    <row r="68" s="2" customFormat="1" ht="30" customHeight="1" spans="1:6">
      <c r="A68" s="28" t="s">
        <v>6</v>
      </c>
      <c r="B68" s="10">
        <v>41108603072</v>
      </c>
      <c r="C68" s="28" t="s">
        <v>95</v>
      </c>
      <c r="D68" s="29" t="s">
        <v>30</v>
      </c>
      <c r="E68" s="30">
        <v>1</v>
      </c>
      <c r="F68" s="31">
        <v>280</v>
      </c>
    </row>
    <row r="69" s="2" customFormat="1" ht="30" customHeight="1" spans="1:6">
      <c r="A69" s="9" t="s">
        <v>6</v>
      </c>
      <c r="B69" s="10">
        <v>41108603073</v>
      </c>
      <c r="C69" s="15" t="s">
        <v>96</v>
      </c>
      <c r="D69" s="24" t="s">
        <v>49</v>
      </c>
      <c r="E69" s="15">
        <v>1</v>
      </c>
      <c r="F69" s="15">
        <v>450</v>
      </c>
    </row>
    <row r="70" s="2" customFormat="1" ht="30" customHeight="1" spans="1:6">
      <c r="A70" s="9" t="s">
        <v>6</v>
      </c>
      <c r="B70" s="10">
        <v>41108603074</v>
      </c>
      <c r="C70" s="9" t="s">
        <v>97</v>
      </c>
      <c r="D70" s="12" t="s">
        <v>98</v>
      </c>
      <c r="E70" s="13">
        <v>1</v>
      </c>
      <c r="F70" s="14">
        <v>290</v>
      </c>
    </row>
    <row r="71" s="2" customFormat="1" ht="30" customHeight="1" spans="1:6">
      <c r="A71" s="15" t="s">
        <v>6</v>
      </c>
      <c r="B71" s="10">
        <v>41108603075</v>
      </c>
      <c r="C71" s="15" t="s">
        <v>99</v>
      </c>
      <c r="D71" s="15" t="s">
        <v>12</v>
      </c>
      <c r="E71" s="15">
        <v>1</v>
      </c>
      <c r="F71" s="15">
        <v>280</v>
      </c>
    </row>
    <row r="72" s="2" customFormat="1" ht="30" customHeight="1" spans="1:6">
      <c r="A72" s="9" t="s">
        <v>6</v>
      </c>
      <c r="B72" s="10">
        <v>41108603076</v>
      </c>
      <c r="C72" s="9" t="s">
        <v>100</v>
      </c>
      <c r="D72" s="12" t="s">
        <v>101</v>
      </c>
      <c r="E72" s="13">
        <v>1</v>
      </c>
      <c r="F72" s="14">
        <v>300</v>
      </c>
    </row>
    <row r="73" s="2" customFormat="1" ht="30" customHeight="1" spans="1:6">
      <c r="A73" s="15" t="s">
        <v>6</v>
      </c>
      <c r="B73" s="10">
        <v>41108603077</v>
      </c>
      <c r="C73" s="15" t="s">
        <v>102</v>
      </c>
      <c r="D73" s="15" t="s">
        <v>38</v>
      </c>
      <c r="E73" s="15">
        <v>2</v>
      </c>
      <c r="F73" s="15">
        <v>560</v>
      </c>
    </row>
    <row r="74" s="2" customFormat="1" ht="30" customHeight="1" spans="1:6">
      <c r="A74" s="9" t="s">
        <v>6</v>
      </c>
      <c r="B74" s="10">
        <v>41108603078</v>
      </c>
      <c r="C74" s="15" t="s">
        <v>103</v>
      </c>
      <c r="D74" s="24" t="s">
        <v>38</v>
      </c>
      <c r="E74" s="15">
        <v>2</v>
      </c>
      <c r="F74" s="15">
        <v>560</v>
      </c>
    </row>
    <row r="75" s="2" customFormat="1" ht="30" customHeight="1" spans="1:6">
      <c r="A75" s="9" t="s">
        <v>6</v>
      </c>
      <c r="B75" s="10">
        <v>41108603079</v>
      </c>
      <c r="C75" s="9" t="s">
        <v>104</v>
      </c>
      <c r="D75" s="12" t="s">
        <v>105</v>
      </c>
      <c r="E75" s="13">
        <v>1</v>
      </c>
      <c r="F75" s="14">
        <v>290</v>
      </c>
    </row>
    <row r="76" s="2" customFormat="1" ht="30" customHeight="1" spans="1:6">
      <c r="A76" s="9" t="s">
        <v>6</v>
      </c>
      <c r="B76" s="10">
        <v>41108603080</v>
      </c>
      <c r="C76" s="9" t="s">
        <v>106</v>
      </c>
      <c r="D76" s="12" t="s">
        <v>107</v>
      </c>
      <c r="E76" s="13">
        <v>1</v>
      </c>
      <c r="F76" s="14">
        <v>280</v>
      </c>
    </row>
    <row r="77" s="1" customFormat="1" ht="30" customHeight="1" spans="1:6">
      <c r="A77" s="9" t="s">
        <v>6</v>
      </c>
      <c r="B77" s="10">
        <v>41108603081</v>
      </c>
      <c r="C77" s="32" t="s">
        <v>108</v>
      </c>
      <c r="D77" s="33" t="s">
        <v>109</v>
      </c>
      <c r="E77" s="9">
        <v>1</v>
      </c>
      <c r="F77" s="9">
        <v>280</v>
      </c>
    </row>
    <row r="78" s="2" customFormat="1" ht="30" customHeight="1" spans="1:6">
      <c r="A78" s="9" t="s">
        <v>6</v>
      </c>
      <c r="B78" s="10">
        <v>41108603082</v>
      </c>
      <c r="C78" s="9" t="s">
        <v>110</v>
      </c>
      <c r="D78" s="12" t="s">
        <v>111</v>
      </c>
      <c r="E78" s="9">
        <v>1</v>
      </c>
      <c r="F78" s="14">
        <v>280</v>
      </c>
    </row>
    <row r="79" s="2" customFormat="1" ht="30" customHeight="1" spans="1:6">
      <c r="A79" s="9" t="s">
        <v>6</v>
      </c>
      <c r="B79" s="10">
        <v>41108603083</v>
      </c>
      <c r="C79" s="20" t="s">
        <v>112</v>
      </c>
      <c r="D79" s="17" t="s">
        <v>46</v>
      </c>
      <c r="E79" s="22">
        <v>1</v>
      </c>
      <c r="F79" s="14">
        <v>280</v>
      </c>
    </row>
    <row r="80" s="2" customFormat="1" ht="30" customHeight="1" spans="1:6">
      <c r="A80" s="28" t="s">
        <v>6</v>
      </c>
      <c r="B80" s="10">
        <v>41108603084</v>
      </c>
      <c r="C80" s="20" t="s">
        <v>113</v>
      </c>
      <c r="D80" s="17" t="s">
        <v>46</v>
      </c>
      <c r="E80" s="22">
        <v>2</v>
      </c>
      <c r="F80" s="14">
        <v>560</v>
      </c>
    </row>
    <row r="81" s="2" customFormat="1" ht="30" customHeight="1" spans="1:6">
      <c r="A81" s="9" t="s">
        <v>6</v>
      </c>
      <c r="B81" s="10">
        <v>41108603085</v>
      </c>
      <c r="C81" s="20" t="s">
        <v>114</v>
      </c>
      <c r="D81" s="17" t="s">
        <v>46</v>
      </c>
      <c r="E81" s="22">
        <v>2</v>
      </c>
      <c r="F81" s="14">
        <v>560</v>
      </c>
    </row>
    <row r="82" s="2" customFormat="1" ht="30" customHeight="1" spans="1:6">
      <c r="A82" s="9" t="s">
        <v>6</v>
      </c>
      <c r="B82" s="10">
        <v>41108603086</v>
      </c>
      <c r="C82" s="9" t="s">
        <v>115</v>
      </c>
      <c r="D82" s="12" t="s">
        <v>116</v>
      </c>
      <c r="E82" s="34">
        <v>1</v>
      </c>
      <c r="F82" s="14">
        <v>590</v>
      </c>
    </row>
    <row r="83" s="2" customFormat="1" ht="30" customHeight="1" spans="1:6">
      <c r="A83" s="9" t="s">
        <v>6</v>
      </c>
      <c r="B83" s="10">
        <v>41108603088</v>
      </c>
      <c r="C83" s="9" t="s">
        <v>117</v>
      </c>
      <c r="D83" s="17" t="s">
        <v>118</v>
      </c>
      <c r="E83" s="35">
        <v>1</v>
      </c>
      <c r="F83" s="14">
        <v>280</v>
      </c>
    </row>
    <row r="84" s="2" customFormat="1" ht="30" customHeight="1" spans="1:6">
      <c r="A84" s="9" t="s">
        <v>6</v>
      </c>
      <c r="B84" s="10">
        <v>41108603089</v>
      </c>
      <c r="C84" s="15" t="s">
        <v>119</v>
      </c>
      <c r="D84" s="24" t="s">
        <v>72</v>
      </c>
      <c r="E84" s="15">
        <v>1</v>
      </c>
      <c r="F84" s="15">
        <v>280</v>
      </c>
    </row>
    <row r="85" s="2" customFormat="1" ht="30" customHeight="1" spans="1:6">
      <c r="A85" s="9" t="s">
        <v>6</v>
      </c>
      <c r="B85" s="10">
        <v>41108603090</v>
      </c>
      <c r="C85" s="15" t="s">
        <v>120</v>
      </c>
      <c r="D85" s="24" t="s">
        <v>72</v>
      </c>
      <c r="E85" s="15">
        <v>1</v>
      </c>
      <c r="F85" s="15">
        <v>280</v>
      </c>
    </row>
    <row r="86" s="2" customFormat="1" ht="30" customHeight="1" spans="1:6">
      <c r="A86" s="15" t="s">
        <v>6</v>
      </c>
      <c r="B86" s="10">
        <v>41108603091</v>
      </c>
      <c r="C86" s="15" t="s">
        <v>121</v>
      </c>
      <c r="D86" s="15" t="s">
        <v>12</v>
      </c>
      <c r="E86" s="15">
        <v>1</v>
      </c>
      <c r="F86" s="15">
        <v>280</v>
      </c>
    </row>
    <row r="87" s="2" customFormat="1" ht="30" customHeight="1" spans="1:6">
      <c r="A87" s="9" t="s">
        <v>6</v>
      </c>
      <c r="B87" s="10">
        <v>41108603093</v>
      </c>
      <c r="C87" s="9" t="s">
        <v>122</v>
      </c>
      <c r="D87" s="12" t="s">
        <v>118</v>
      </c>
      <c r="E87" s="9">
        <v>1</v>
      </c>
      <c r="F87" s="14">
        <v>590</v>
      </c>
    </row>
    <row r="88" s="2" customFormat="1" ht="30" customHeight="1" spans="1:6">
      <c r="A88" s="9" t="s">
        <v>6</v>
      </c>
      <c r="B88" s="10">
        <v>41108603094</v>
      </c>
      <c r="C88" s="9" t="s">
        <v>123</v>
      </c>
      <c r="D88" s="12" t="s">
        <v>30</v>
      </c>
      <c r="E88" s="13">
        <v>1</v>
      </c>
      <c r="F88" s="14">
        <v>280</v>
      </c>
    </row>
    <row r="89" s="2" customFormat="1" ht="30" customHeight="1" spans="1:6">
      <c r="A89" s="36" t="s">
        <v>6</v>
      </c>
      <c r="B89" s="10">
        <v>41108603095</v>
      </c>
      <c r="C89" s="36" t="s">
        <v>124</v>
      </c>
      <c r="D89" s="37" t="s">
        <v>12</v>
      </c>
      <c r="E89" s="38">
        <v>1</v>
      </c>
      <c r="F89" s="14">
        <v>290</v>
      </c>
    </row>
    <row r="90" s="2" customFormat="1" ht="30" customHeight="1" spans="1:6">
      <c r="A90" s="9" t="s">
        <v>6</v>
      </c>
      <c r="B90" s="10">
        <v>41108603096</v>
      </c>
      <c r="C90" s="20" t="s">
        <v>125</v>
      </c>
      <c r="D90" s="17" t="s">
        <v>46</v>
      </c>
      <c r="E90" s="22">
        <v>1</v>
      </c>
      <c r="F90" s="14">
        <v>280</v>
      </c>
    </row>
    <row r="91" s="2" customFormat="1" ht="30" customHeight="1" spans="1:6">
      <c r="A91" s="9" t="s">
        <v>6</v>
      </c>
      <c r="B91" s="10">
        <v>41108603097</v>
      </c>
      <c r="C91" s="20" t="s">
        <v>126</v>
      </c>
      <c r="D91" s="17" t="s">
        <v>46</v>
      </c>
      <c r="E91" s="22">
        <v>2</v>
      </c>
      <c r="F91" s="14">
        <v>680</v>
      </c>
    </row>
    <row r="92" s="2" customFormat="1" ht="30" customHeight="1" spans="1:6">
      <c r="A92" s="9" t="s">
        <v>6</v>
      </c>
      <c r="B92" s="10">
        <v>41108603098</v>
      </c>
      <c r="C92" s="23" t="s">
        <v>127</v>
      </c>
      <c r="D92" s="17" t="s">
        <v>46</v>
      </c>
      <c r="E92" s="22">
        <v>2</v>
      </c>
      <c r="F92" s="14">
        <v>560</v>
      </c>
    </row>
    <row r="93" s="2" customFormat="1" ht="30" customHeight="1" spans="1:6">
      <c r="A93" s="15" t="s">
        <v>6</v>
      </c>
      <c r="B93" s="10">
        <v>41108603099</v>
      </c>
      <c r="C93" s="15" t="s">
        <v>128</v>
      </c>
      <c r="D93" s="15" t="s">
        <v>72</v>
      </c>
      <c r="E93" s="15">
        <v>2</v>
      </c>
      <c r="F93" s="15">
        <v>560</v>
      </c>
    </row>
    <row r="94" s="2" customFormat="1" ht="30" customHeight="1" spans="1:6">
      <c r="A94" s="9" t="s">
        <v>6</v>
      </c>
      <c r="B94" s="10">
        <v>41108603100</v>
      </c>
      <c r="C94" s="20" t="s">
        <v>129</v>
      </c>
      <c r="D94" s="17" t="s">
        <v>46</v>
      </c>
      <c r="E94" s="22">
        <v>1</v>
      </c>
      <c r="F94" s="14">
        <v>290</v>
      </c>
    </row>
    <row r="95" s="2" customFormat="1" ht="30" customHeight="1" spans="1:6">
      <c r="A95" s="9" t="s">
        <v>6</v>
      </c>
      <c r="B95" s="10">
        <v>41108603101</v>
      </c>
      <c r="C95" s="20" t="s">
        <v>130</v>
      </c>
      <c r="D95" s="17" t="s">
        <v>46</v>
      </c>
      <c r="E95" s="22">
        <v>1</v>
      </c>
      <c r="F95" s="14">
        <v>280</v>
      </c>
    </row>
    <row r="96" s="2" customFormat="1" ht="30" customHeight="1" spans="1:6">
      <c r="A96" s="36" t="s">
        <v>6</v>
      </c>
      <c r="B96" s="10">
        <v>41108603102</v>
      </c>
      <c r="C96" s="36" t="s">
        <v>131</v>
      </c>
      <c r="D96" s="37" t="s">
        <v>12</v>
      </c>
      <c r="E96" s="38">
        <v>1</v>
      </c>
      <c r="F96" s="14">
        <v>280</v>
      </c>
    </row>
    <row r="97" s="2" customFormat="1" ht="30" customHeight="1" spans="1:6">
      <c r="A97" s="9" t="s">
        <v>6</v>
      </c>
      <c r="B97" s="10">
        <v>41108603103</v>
      </c>
      <c r="C97" s="20" t="s">
        <v>132</v>
      </c>
      <c r="D97" s="17" t="s">
        <v>46</v>
      </c>
      <c r="E97" s="22">
        <v>1</v>
      </c>
      <c r="F97" s="14">
        <v>380</v>
      </c>
    </row>
    <row r="98" s="2" customFormat="1" ht="30" customHeight="1" spans="1:6">
      <c r="A98" s="9" t="s">
        <v>6</v>
      </c>
      <c r="B98" s="10">
        <v>41108603104</v>
      </c>
      <c r="C98" s="20" t="s">
        <v>133</v>
      </c>
      <c r="D98" s="17" t="s">
        <v>46</v>
      </c>
      <c r="E98" s="22">
        <v>1</v>
      </c>
      <c r="F98" s="14">
        <v>410</v>
      </c>
    </row>
    <row r="99" s="2" customFormat="1" ht="30" customHeight="1" spans="1:6">
      <c r="A99" s="9" t="s">
        <v>6</v>
      </c>
      <c r="B99" s="10">
        <v>41108603105</v>
      </c>
      <c r="C99" s="20" t="s">
        <v>134</v>
      </c>
      <c r="D99" s="17" t="s">
        <v>46</v>
      </c>
      <c r="E99" s="22">
        <v>3</v>
      </c>
      <c r="F99" s="14">
        <v>840</v>
      </c>
    </row>
    <row r="100" s="2" customFormat="1" ht="30" customHeight="1" spans="1:6">
      <c r="A100" s="9" t="s">
        <v>6</v>
      </c>
      <c r="B100" s="10">
        <v>41108603106</v>
      </c>
      <c r="C100" s="20" t="s">
        <v>135</v>
      </c>
      <c r="D100" s="17" t="s">
        <v>46</v>
      </c>
      <c r="E100" s="22">
        <v>1</v>
      </c>
      <c r="F100" s="14">
        <v>590</v>
      </c>
    </row>
    <row r="101" s="2" customFormat="1" ht="30" customHeight="1" spans="1:6">
      <c r="A101" s="15" t="s">
        <v>6</v>
      </c>
      <c r="B101" s="10">
        <v>41108603107</v>
      </c>
      <c r="C101" s="15" t="s">
        <v>136</v>
      </c>
      <c r="D101" s="25" t="s">
        <v>30</v>
      </c>
      <c r="E101" s="15">
        <v>2</v>
      </c>
      <c r="F101" s="15">
        <v>560</v>
      </c>
    </row>
    <row r="102" s="2" customFormat="1" ht="30" customHeight="1" spans="1:6">
      <c r="A102" s="9" t="s">
        <v>6</v>
      </c>
      <c r="B102" s="10">
        <v>41108603108</v>
      </c>
      <c r="C102" s="9" t="s">
        <v>137</v>
      </c>
      <c r="D102" s="27" t="s">
        <v>84</v>
      </c>
      <c r="E102" s="13">
        <v>1</v>
      </c>
      <c r="F102" s="14">
        <v>280</v>
      </c>
    </row>
    <row r="103" s="2" customFormat="1" ht="30" customHeight="1" spans="1:6">
      <c r="A103" s="9" t="s">
        <v>6</v>
      </c>
      <c r="B103" s="10">
        <v>41108603109</v>
      </c>
      <c r="C103" s="20" t="s">
        <v>138</v>
      </c>
      <c r="D103" s="17" t="s">
        <v>46</v>
      </c>
      <c r="E103" s="22">
        <v>3</v>
      </c>
      <c r="F103" s="14">
        <v>840</v>
      </c>
    </row>
    <row r="104" s="2" customFormat="1" ht="30" customHeight="1" spans="1:6">
      <c r="A104" s="9" t="s">
        <v>6</v>
      </c>
      <c r="B104" s="10">
        <v>41108603110</v>
      </c>
      <c r="C104" s="39" t="s">
        <v>139</v>
      </c>
      <c r="D104" s="12" t="s">
        <v>10</v>
      </c>
      <c r="E104" s="13">
        <v>1</v>
      </c>
      <c r="F104" s="14">
        <v>290</v>
      </c>
    </row>
    <row r="105" s="2" customFormat="1" ht="30" customHeight="1" spans="1:6">
      <c r="A105" s="9" t="s">
        <v>6</v>
      </c>
      <c r="B105" s="10">
        <v>41108603111</v>
      </c>
      <c r="C105" s="20" t="s">
        <v>140</v>
      </c>
      <c r="D105" s="17" t="s">
        <v>46</v>
      </c>
      <c r="E105" s="22">
        <v>1</v>
      </c>
      <c r="F105" s="14">
        <v>280</v>
      </c>
    </row>
    <row r="106" s="2" customFormat="1" ht="30" customHeight="1" spans="1:6">
      <c r="A106" s="9" t="s">
        <v>6</v>
      </c>
      <c r="B106" s="10">
        <v>41108603112</v>
      </c>
      <c r="C106" s="9" t="s">
        <v>141</v>
      </c>
      <c r="D106" s="25" t="s">
        <v>23</v>
      </c>
      <c r="E106" s="13">
        <v>2</v>
      </c>
      <c r="F106" s="14">
        <v>560</v>
      </c>
    </row>
    <row r="107" s="2" customFormat="1" ht="30" customHeight="1" spans="1:6">
      <c r="A107" s="15" t="s">
        <v>6</v>
      </c>
      <c r="B107" s="10">
        <v>41108603113</v>
      </c>
      <c r="C107" s="15" t="s">
        <v>142</v>
      </c>
      <c r="D107" s="15" t="s">
        <v>72</v>
      </c>
      <c r="E107" s="15">
        <v>2</v>
      </c>
      <c r="F107" s="15">
        <v>560</v>
      </c>
    </row>
    <row r="108" s="2" customFormat="1" ht="30" customHeight="1" spans="1:6">
      <c r="A108" s="9" t="s">
        <v>6</v>
      </c>
      <c r="B108" s="10">
        <v>41108603114</v>
      </c>
      <c r="C108" s="9" t="s">
        <v>143</v>
      </c>
      <c r="D108" s="9" t="s">
        <v>72</v>
      </c>
      <c r="E108" s="9">
        <v>1</v>
      </c>
      <c r="F108" s="9">
        <v>280</v>
      </c>
    </row>
    <row r="109" s="2" customFormat="1" ht="30" customHeight="1" spans="1:6">
      <c r="A109" s="9" t="s">
        <v>6</v>
      </c>
      <c r="B109" s="10">
        <v>41108603115</v>
      </c>
      <c r="C109" s="20" t="s">
        <v>144</v>
      </c>
      <c r="D109" s="17" t="s">
        <v>46</v>
      </c>
      <c r="E109" s="22">
        <v>1</v>
      </c>
      <c r="F109" s="14">
        <v>510</v>
      </c>
    </row>
    <row r="110" s="2" customFormat="1" ht="30" customHeight="1" spans="1:6">
      <c r="A110" s="9" t="s">
        <v>6</v>
      </c>
      <c r="B110" s="10">
        <v>41108603116</v>
      </c>
      <c r="C110" s="9" t="s">
        <v>145</v>
      </c>
      <c r="D110" s="12" t="s">
        <v>12</v>
      </c>
      <c r="E110" s="13">
        <v>1</v>
      </c>
      <c r="F110" s="14">
        <v>290</v>
      </c>
    </row>
    <row r="111" s="2" customFormat="1" ht="30" customHeight="1" spans="1:6">
      <c r="A111" s="9" t="s">
        <v>6</v>
      </c>
      <c r="B111" s="10">
        <v>41108603117</v>
      </c>
      <c r="C111" s="23" t="s">
        <v>146</v>
      </c>
      <c r="D111" s="17" t="s">
        <v>46</v>
      </c>
      <c r="E111" s="22">
        <v>2</v>
      </c>
      <c r="F111" s="14">
        <v>680</v>
      </c>
    </row>
    <row r="112" s="2" customFormat="1" ht="30" customHeight="1" spans="1:6">
      <c r="A112" s="9" t="s">
        <v>6</v>
      </c>
      <c r="B112" s="10">
        <v>41108603118</v>
      </c>
      <c r="C112" s="20" t="s">
        <v>147</v>
      </c>
      <c r="D112" s="17" t="s">
        <v>46</v>
      </c>
      <c r="E112" s="22">
        <v>1</v>
      </c>
      <c r="F112" s="14">
        <v>280</v>
      </c>
    </row>
    <row r="113" s="2" customFormat="1" ht="30" customHeight="1" spans="1:6">
      <c r="A113" s="9" t="s">
        <v>6</v>
      </c>
      <c r="B113" s="10">
        <v>41108603119</v>
      </c>
      <c r="C113" s="23" t="s">
        <v>148</v>
      </c>
      <c r="D113" s="17" t="s">
        <v>60</v>
      </c>
      <c r="E113" s="22">
        <v>1</v>
      </c>
      <c r="F113" s="14">
        <v>280</v>
      </c>
    </row>
    <row r="114" s="2" customFormat="1" ht="30" customHeight="1" spans="1:6">
      <c r="A114" s="9" t="s">
        <v>6</v>
      </c>
      <c r="B114" s="10">
        <v>41108603120</v>
      </c>
      <c r="C114" s="9" t="s">
        <v>149</v>
      </c>
      <c r="D114" s="12" t="s">
        <v>23</v>
      </c>
      <c r="E114" s="40">
        <v>1</v>
      </c>
      <c r="F114" s="14">
        <v>280</v>
      </c>
    </row>
    <row r="115" s="2" customFormat="1" ht="30" customHeight="1" spans="1:6">
      <c r="A115" s="9" t="s">
        <v>6</v>
      </c>
      <c r="B115" s="10">
        <v>41108603122</v>
      </c>
      <c r="C115" s="9" t="s">
        <v>150</v>
      </c>
      <c r="D115" s="12" t="s">
        <v>23</v>
      </c>
      <c r="E115" s="9">
        <v>1</v>
      </c>
      <c r="F115" s="14">
        <v>290</v>
      </c>
    </row>
    <row r="116" s="2" customFormat="1" ht="30" customHeight="1" spans="1:6">
      <c r="A116" s="9" t="s">
        <v>6</v>
      </c>
      <c r="B116" s="10">
        <v>41108603123</v>
      </c>
      <c r="C116" s="20" t="s">
        <v>151</v>
      </c>
      <c r="D116" s="17" t="s">
        <v>60</v>
      </c>
      <c r="E116" s="22">
        <v>1</v>
      </c>
      <c r="F116" s="14">
        <v>280</v>
      </c>
    </row>
    <row r="117" s="2" customFormat="1" ht="30" customHeight="1" spans="1:6">
      <c r="A117" s="9" t="s">
        <v>6</v>
      </c>
      <c r="B117" s="10">
        <v>41108603124</v>
      </c>
      <c r="C117" s="20" t="s">
        <v>152</v>
      </c>
      <c r="D117" s="17" t="s">
        <v>60</v>
      </c>
      <c r="E117" s="22">
        <v>1</v>
      </c>
      <c r="F117" s="14">
        <v>280</v>
      </c>
    </row>
    <row r="118" s="2" customFormat="1" ht="30" customHeight="1" spans="1:6">
      <c r="A118" s="9" t="s">
        <v>6</v>
      </c>
      <c r="B118" s="10">
        <v>41108603125</v>
      </c>
      <c r="C118" s="20" t="s">
        <v>153</v>
      </c>
      <c r="D118" s="17" t="s">
        <v>60</v>
      </c>
      <c r="E118" s="22">
        <v>1</v>
      </c>
      <c r="F118" s="14">
        <v>280</v>
      </c>
    </row>
    <row r="119" s="2" customFormat="1" ht="30" customHeight="1" spans="1:6">
      <c r="A119" s="9" t="s">
        <v>6</v>
      </c>
      <c r="B119" s="10">
        <v>41108603126</v>
      </c>
      <c r="C119" s="20" t="s">
        <v>154</v>
      </c>
      <c r="D119" s="17" t="s">
        <v>60</v>
      </c>
      <c r="E119" s="22">
        <v>2</v>
      </c>
      <c r="F119" s="14">
        <v>560</v>
      </c>
    </row>
    <row r="120" s="2" customFormat="1" ht="30" customHeight="1" spans="1:6">
      <c r="A120" s="9" t="s">
        <v>6</v>
      </c>
      <c r="B120" s="10">
        <v>41108603127</v>
      </c>
      <c r="C120" s="9" t="s">
        <v>155</v>
      </c>
      <c r="D120" s="12" t="s">
        <v>26</v>
      </c>
      <c r="E120" s="13">
        <v>1</v>
      </c>
      <c r="F120" s="14">
        <v>290</v>
      </c>
    </row>
    <row r="121" s="2" customFormat="1" ht="30" customHeight="1" spans="1:6">
      <c r="A121" s="9" t="s">
        <v>6</v>
      </c>
      <c r="B121" s="10">
        <v>41108603128</v>
      </c>
      <c r="C121" s="20" t="s">
        <v>156</v>
      </c>
      <c r="D121" s="17" t="s">
        <v>60</v>
      </c>
      <c r="E121" s="22">
        <v>1</v>
      </c>
      <c r="F121" s="14">
        <v>280</v>
      </c>
    </row>
    <row r="122" s="2" customFormat="1" ht="30" customHeight="1" spans="1:6">
      <c r="A122" s="9" t="s">
        <v>6</v>
      </c>
      <c r="B122" s="10">
        <v>41108603129</v>
      </c>
      <c r="C122" s="23" t="s">
        <v>157</v>
      </c>
      <c r="D122" s="17" t="s">
        <v>60</v>
      </c>
      <c r="E122" s="22">
        <v>1</v>
      </c>
      <c r="F122" s="14">
        <v>280</v>
      </c>
    </row>
    <row r="123" s="2" customFormat="1" ht="30" customHeight="1" spans="1:6">
      <c r="A123" s="9" t="s">
        <v>6</v>
      </c>
      <c r="B123" s="10">
        <v>41108603130</v>
      </c>
      <c r="C123" s="9" t="s">
        <v>158</v>
      </c>
      <c r="D123" s="12" t="s">
        <v>30</v>
      </c>
      <c r="E123" s="13">
        <v>1</v>
      </c>
      <c r="F123" s="14">
        <v>290</v>
      </c>
    </row>
    <row r="124" s="2" customFormat="1" ht="30" customHeight="1" spans="1:6">
      <c r="A124" s="9" t="s">
        <v>6</v>
      </c>
      <c r="B124" s="10">
        <v>41108603131</v>
      </c>
      <c r="C124" s="20" t="s">
        <v>159</v>
      </c>
      <c r="D124" s="17" t="s">
        <v>60</v>
      </c>
      <c r="E124" s="22">
        <v>2</v>
      </c>
      <c r="F124" s="14">
        <v>560</v>
      </c>
    </row>
    <row r="125" s="2" customFormat="1" ht="30" customHeight="1" spans="1:6">
      <c r="A125" s="9" t="s">
        <v>6</v>
      </c>
      <c r="B125" s="10">
        <v>41108603132</v>
      </c>
      <c r="C125" s="20" t="s">
        <v>160</v>
      </c>
      <c r="D125" s="17" t="s">
        <v>60</v>
      </c>
      <c r="E125" s="22">
        <v>1</v>
      </c>
      <c r="F125" s="14">
        <v>280</v>
      </c>
    </row>
    <row r="126" s="2" customFormat="1" ht="30" customHeight="1" spans="1:6">
      <c r="A126" s="9" t="s">
        <v>6</v>
      </c>
      <c r="B126" s="10">
        <v>41108603133</v>
      </c>
      <c r="C126" s="9" t="s">
        <v>161</v>
      </c>
      <c r="D126" s="25" t="s">
        <v>23</v>
      </c>
      <c r="E126" s="13">
        <v>1</v>
      </c>
      <c r="F126" s="14">
        <v>280</v>
      </c>
    </row>
    <row r="127" s="2" customFormat="1" ht="30" customHeight="1" spans="1:6">
      <c r="A127" s="9" t="s">
        <v>6</v>
      </c>
      <c r="B127" s="10">
        <v>41108603134</v>
      </c>
      <c r="C127" s="20" t="s">
        <v>162</v>
      </c>
      <c r="D127" s="17" t="s">
        <v>60</v>
      </c>
      <c r="E127" s="22">
        <v>2</v>
      </c>
      <c r="F127" s="14">
        <v>560</v>
      </c>
    </row>
    <row r="128" s="2" customFormat="1" ht="30" customHeight="1" spans="1:6">
      <c r="A128" s="9" t="s">
        <v>6</v>
      </c>
      <c r="B128" s="10">
        <v>41108603135</v>
      </c>
      <c r="C128" s="9" t="s">
        <v>163</v>
      </c>
      <c r="D128" s="25" t="s">
        <v>23</v>
      </c>
      <c r="E128" s="13">
        <v>2</v>
      </c>
      <c r="F128" s="14">
        <v>560</v>
      </c>
    </row>
    <row r="129" s="2" customFormat="1" ht="30" customHeight="1" spans="1:6">
      <c r="A129" s="9" t="s">
        <v>6</v>
      </c>
      <c r="B129" s="10">
        <v>41108603136</v>
      </c>
      <c r="C129" s="20" t="s">
        <v>164</v>
      </c>
      <c r="D129" s="17" t="s">
        <v>60</v>
      </c>
      <c r="E129" s="22">
        <v>1</v>
      </c>
      <c r="F129" s="14">
        <v>280</v>
      </c>
    </row>
    <row r="130" s="1" customFormat="1" ht="30" customHeight="1" spans="1:6">
      <c r="A130" s="9" t="s">
        <v>6</v>
      </c>
      <c r="B130" s="10">
        <v>41108603137</v>
      </c>
      <c r="C130" s="9" t="s">
        <v>165</v>
      </c>
      <c r="D130" s="11" t="s">
        <v>166</v>
      </c>
      <c r="E130" s="13">
        <v>1</v>
      </c>
      <c r="F130" s="14">
        <v>280</v>
      </c>
    </row>
    <row r="131" s="2" customFormat="1" ht="30" customHeight="1" spans="1:6">
      <c r="A131" s="9" t="s">
        <v>6</v>
      </c>
      <c r="B131" s="10">
        <v>41108603138</v>
      </c>
      <c r="C131" s="9" t="s">
        <v>167</v>
      </c>
      <c r="D131" s="17" t="s">
        <v>60</v>
      </c>
      <c r="E131" s="22">
        <v>1</v>
      </c>
      <c r="F131" s="14">
        <v>280</v>
      </c>
    </row>
    <row r="132" s="2" customFormat="1" ht="30" customHeight="1" spans="1:6">
      <c r="A132" s="9" t="s">
        <v>6</v>
      </c>
      <c r="B132" s="10">
        <v>41108603139</v>
      </c>
      <c r="C132" s="20" t="s">
        <v>168</v>
      </c>
      <c r="D132" s="17" t="s">
        <v>60</v>
      </c>
      <c r="E132" s="22">
        <v>1</v>
      </c>
      <c r="F132" s="14">
        <v>590</v>
      </c>
    </row>
    <row r="133" s="2" customFormat="1" ht="30" customHeight="1" spans="1:6">
      <c r="A133" s="9" t="s">
        <v>6</v>
      </c>
      <c r="B133" s="10">
        <v>41108603140</v>
      </c>
      <c r="C133" s="20" t="s">
        <v>169</v>
      </c>
      <c r="D133" s="17" t="s">
        <v>60</v>
      </c>
      <c r="E133" s="22">
        <v>1</v>
      </c>
      <c r="F133" s="14">
        <v>280</v>
      </c>
    </row>
    <row r="134" s="2" customFormat="1" ht="30" customHeight="1" spans="1:6">
      <c r="A134" s="9" t="s">
        <v>6</v>
      </c>
      <c r="B134" s="10">
        <v>41108603141</v>
      </c>
      <c r="C134" s="9" t="s">
        <v>170</v>
      </c>
      <c r="D134" s="25" t="s">
        <v>23</v>
      </c>
      <c r="E134" s="13">
        <v>1</v>
      </c>
      <c r="F134" s="14">
        <v>280</v>
      </c>
    </row>
    <row r="135" s="2" customFormat="1" ht="30" customHeight="1" spans="1:6">
      <c r="A135" s="9" t="s">
        <v>6</v>
      </c>
      <c r="B135" s="10">
        <v>41108603142</v>
      </c>
      <c r="C135" s="20" t="s">
        <v>171</v>
      </c>
      <c r="D135" s="17" t="s">
        <v>60</v>
      </c>
      <c r="E135" s="22">
        <v>1</v>
      </c>
      <c r="F135" s="14">
        <v>280</v>
      </c>
    </row>
    <row r="136" s="2" customFormat="1" ht="30" customHeight="1" spans="1:6">
      <c r="A136" s="9" t="s">
        <v>6</v>
      </c>
      <c r="B136" s="10">
        <v>41108603143</v>
      </c>
      <c r="C136" s="20" t="s">
        <v>172</v>
      </c>
      <c r="D136" s="17" t="s">
        <v>60</v>
      </c>
      <c r="E136" s="22">
        <v>1</v>
      </c>
      <c r="F136" s="14">
        <v>280</v>
      </c>
    </row>
    <row r="137" s="2" customFormat="1" ht="30" customHeight="1" spans="1:6">
      <c r="A137" s="15" t="s">
        <v>6</v>
      </c>
      <c r="B137" s="10">
        <v>41108603144</v>
      </c>
      <c r="C137" s="15" t="s">
        <v>173</v>
      </c>
      <c r="D137" s="15" t="s">
        <v>12</v>
      </c>
      <c r="E137" s="15">
        <v>1</v>
      </c>
      <c r="F137" s="15">
        <v>280</v>
      </c>
    </row>
    <row r="138" s="2" customFormat="1" ht="30" customHeight="1" spans="1:6">
      <c r="A138" s="15" t="s">
        <v>6</v>
      </c>
      <c r="B138" s="10">
        <v>41108603145</v>
      </c>
      <c r="C138" s="15" t="s">
        <v>174</v>
      </c>
      <c r="D138" s="12" t="s">
        <v>12</v>
      </c>
      <c r="E138" s="15">
        <v>1</v>
      </c>
      <c r="F138" s="15">
        <v>280</v>
      </c>
    </row>
    <row r="139" s="2" customFormat="1" ht="30" customHeight="1" spans="1:6">
      <c r="A139" s="15" t="s">
        <v>6</v>
      </c>
      <c r="B139" s="10">
        <v>41108603146</v>
      </c>
      <c r="C139" s="15" t="s">
        <v>175</v>
      </c>
      <c r="D139" s="15" t="s">
        <v>49</v>
      </c>
      <c r="E139" s="15">
        <v>1</v>
      </c>
      <c r="F139" s="15">
        <v>280</v>
      </c>
    </row>
    <row r="140" s="2" customFormat="1" ht="30" customHeight="1" spans="1:6">
      <c r="A140" s="12" t="s">
        <v>6</v>
      </c>
      <c r="B140" s="10">
        <v>41108603147</v>
      </c>
      <c r="C140" s="12" t="s">
        <v>176</v>
      </c>
      <c r="D140" s="12" t="s">
        <v>72</v>
      </c>
      <c r="E140" s="12">
        <v>1</v>
      </c>
      <c r="F140" s="12">
        <v>280</v>
      </c>
    </row>
    <row r="141" s="2" customFormat="1" ht="30" customHeight="1" spans="1:6">
      <c r="A141" s="15" t="s">
        <v>6</v>
      </c>
      <c r="B141" s="10">
        <v>41108603148</v>
      </c>
      <c r="C141" s="15" t="s">
        <v>177</v>
      </c>
      <c r="D141" s="15" t="s">
        <v>53</v>
      </c>
      <c r="E141" s="15">
        <v>1</v>
      </c>
      <c r="F141" s="15">
        <v>280</v>
      </c>
    </row>
    <row r="142" s="2" customFormat="1" ht="30" customHeight="1" spans="1:6">
      <c r="A142" s="9" t="s">
        <v>6</v>
      </c>
      <c r="B142" s="10">
        <v>41108603149</v>
      </c>
      <c r="C142" s="9" t="s">
        <v>178</v>
      </c>
      <c r="D142" s="25" t="s">
        <v>23</v>
      </c>
      <c r="E142" s="13">
        <v>1</v>
      </c>
      <c r="F142" s="14">
        <v>310</v>
      </c>
    </row>
    <row r="143" s="2" customFormat="1" ht="30" customHeight="1" spans="1:6">
      <c r="A143" s="9" t="s">
        <v>6</v>
      </c>
      <c r="B143" s="10">
        <v>41108603151</v>
      </c>
      <c r="C143" s="9" t="s">
        <v>179</v>
      </c>
      <c r="D143" s="25" t="s">
        <v>23</v>
      </c>
      <c r="E143" s="13">
        <v>1</v>
      </c>
      <c r="F143" s="14">
        <v>360</v>
      </c>
    </row>
    <row r="144" s="2" customFormat="1" ht="30" customHeight="1" spans="1:6">
      <c r="A144" s="9" t="s">
        <v>6</v>
      </c>
      <c r="B144" s="10">
        <v>41108603152</v>
      </c>
      <c r="C144" s="20" t="s">
        <v>180</v>
      </c>
      <c r="D144" s="17" t="s">
        <v>60</v>
      </c>
      <c r="E144" s="22">
        <v>4</v>
      </c>
      <c r="F144" s="14">
        <v>1120</v>
      </c>
    </row>
    <row r="145" s="2" customFormat="1" ht="30" customHeight="1" spans="1:6">
      <c r="A145" s="9" t="s">
        <v>6</v>
      </c>
      <c r="B145" s="10">
        <v>41108603153</v>
      </c>
      <c r="C145" s="20" t="s">
        <v>181</v>
      </c>
      <c r="D145" s="17" t="s">
        <v>60</v>
      </c>
      <c r="E145" s="22">
        <v>1</v>
      </c>
      <c r="F145" s="14">
        <v>280</v>
      </c>
    </row>
    <row r="146" s="2" customFormat="1" ht="30" customHeight="1" spans="1:6">
      <c r="A146" s="9" t="s">
        <v>6</v>
      </c>
      <c r="B146" s="10">
        <v>41108603154</v>
      </c>
      <c r="C146" s="20" t="s">
        <v>182</v>
      </c>
      <c r="D146" s="17" t="s">
        <v>60</v>
      </c>
      <c r="E146" s="22">
        <v>1</v>
      </c>
      <c r="F146" s="14">
        <v>280</v>
      </c>
    </row>
    <row r="147" s="2" customFormat="1" ht="30" customHeight="1" spans="1:6">
      <c r="A147" s="9" t="s">
        <v>6</v>
      </c>
      <c r="B147" s="10">
        <v>41108603156</v>
      </c>
      <c r="C147" s="20" t="s">
        <v>183</v>
      </c>
      <c r="D147" s="17" t="s">
        <v>60</v>
      </c>
      <c r="E147" s="22">
        <v>1</v>
      </c>
      <c r="F147" s="14">
        <v>280</v>
      </c>
    </row>
    <row r="148" s="2" customFormat="1" ht="30" customHeight="1" spans="1:6">
      <c r="A148" s="9" t="s">
        <v>6</v>
      </c>
      <c r="B148" s="10">
        <v>41108603157</v>
      </c>
      <c r="C148" s="9" t="s">
        <v>184</v>
      </c>
      <c r="D148" s="25" t="s">
        <v>12</v>
      </c>
      <c r="E148" s="13">
        <v>1</v>
      </c>
      <c r="F148" s="14">
        <v>370</v>
      </c>
    </row>
    <row r="149" s="2" customFormat="1" ht="30" customHeight="1" spans="1:6">
      <c r="A149" s="15" t="s">
        <v>6</v>
      </c>
      <c r="B149" s="10">
        <v>41108603158</v>
      </c>
      <c r="C149" s="15" t="s">
        <v>185</v>
      </c>
      <c r="D149" s="15" t="s">
        <v>49</v>
      </c>
      <c r="E149" s="15">
        <v>2</v>
      </c>
      <c r="F149" s="15">
        <v>560</v>
      </c>
    </row>
    <row r="150" s="2" customFormat="1" ht="30" customHeight="1" spans="1:6">
      <c r="A150" s="9" t="s">
        <v>6</v>
      </c>
      <c r="B150" s="10">
        <v>41108603159</v>
      </c>
      <c r="C150" s="23" t="s">
        <v>186</v>
      </c>
      <c r="D150" s="17" t="s">
        <v>68</v>
      </c>
      <c r="E150" s="22">
        <v>1</v>
      </c>
      <c r="F150" s="14">
        <v>280</v>
      </c>
    </row>
    <row r="151" s="2" customFormat="1" ht="30" customHeight="1" spans="1:6">
      <c r="A151" s="9" t="s">
        <v>6</v>
      </c>
      <c r="B151" s="10">
        <v>41108603160</v>
      </c>
      <c r="C151" s="20" t="s">
        <v>187</v>
      </c>
      <c r="D151" s="17" t="s">
        <v>68</v>
      </c>
      <c r="E151" s="22">
        <v>1</v>
      </c>
      <c r="F151" s="14">
        <v>280</v>
      </c>
    </row>
    <row r="152" s="2" customFormat="1" ht="30" customHeight="1" spans="1:6">
      <c r="A152" s="9" t="s">
        <v>6</v>
      </c>
      <c r="B152" s="10">
        <v>41108603161</v>
      </c>
      <c r="C152" s="20" t="s">
        <v>188</v>
      </c>
      <c r="D152" s="17" t="s">
        <v>68</v>
      </c>
      <c r="E152" s="22">
        <v>1</v>
      </c>
      <c r="F152" s="14">
        <v>280</v>
      </c>
    </row>
    <row r="153" s="2" customFormat="1" ht="30" customHeight="1" spans="1:6">
      <c r="A153" s="9" t="s">
        <v>6</v>
      </c>
      <c r="B153" s="10">
        <v>41108603162</v>
      </c>
      <c r="C153" s="20" t="s">
        <v>189</v>
      </c>
      <c r="D153" s="17" t="s">
        <v>68</v>
      </c>
      <c r="E153" s="22">
        <v>2</v>
      </c>
      <c r="F153" s="14">
        <v>700</v>
      </c>
    </row>
    <row r="154" s="2" customFormat="1" ht="30" customHeight="1" spans="1:6">
      <c r="A154" s="9" t="s">
        <v>6</v>
      </c>
      <c r="B154" s="10">
        <v>41108603165</v>
      </c>
      <c r="C154" s="9" t="s">
        <v>190</v>
      </c>
      <c r="D154" s="25" t="s">
        <v>12</v>
      </c>
      <c r="E154" s="13">
        <v>2</v>
      </c>
      <c r="F154" s="14">
        <v>560</v>
      </c>
    </row>
    <row r="155" s="2" customFormat="1" ht="30" customHeight="1" spans="1:6">
      <c r="A155" s="15" t="s">
        <v>6</v>
      </c>
      <c r="B155" s="10">
        <v>41108603167</v>
      </c>
      <c r="C155" s="15" t="s">
        <v>191</v>
      </c>
      <c r="D155" s="15" t="s">
        <v>72</v>
      </c>
      <c r="E155" s="15">
        <v>1</v>
      </c>
      <c r="F155" s="15">
        <v>280</v>
      </c>
    </row>
    <row r="156" s="2" customFormat="1" ht="30" customHeight="1" spans="1:6">
      <c r="A156" s="9" t="s">
        <v>6</v>
      </c>
      <c r="B156" s="10">
        <v>41108603168</v>
      </c>
      <c r="C156" s="20" t="s">
        <v>192</v>
      </c>
      <c r="D156" s="17" t="s">
        <v>68</v>
      </c>
      <c r="E156" s="22">
        <v>1</v>
      </c>
      <c r="F156" s="14">
        <v>280</v>
      </c>
    </row>
    <row r="157" s="2" customFormat="1" ht="30" customHeight="1" spans="1:6">
      <c r="A157" s="9" t="s">
        <v>6</v>
      </c>
      <c r="B157" s="10">
        <v>41108603169</v>
      </c>
      <c r="C157" s="20" t="s">
        <v>193</v>
      </c>
      <c r="D157" s="17" t="s">
        <v>68</v>
      </c>
      <c r="E157" s="22">
        <v>1</v>
      </c>
      <c r="F157" s="14">
        <v>380</v>
      </c>
    </row>
    <row r="158" s="2" customFormat="1" ht="30" customHeight="1" spans="1:6">
      <c r="A158" s="9" t="s">
        <v>6</v>
      </c>
      <c r="B158" s="10">
        <v>41108603170</v>
      </c>
      <c r="C158" s="20" t="s">
        <v>194</v>
      </c>
      <c r="D158" s="17" t="s">
        <v>68</v>
      </c>
      <c r="E158" s="22">
        <v>2</v>
      </c>
      <c r="F158" s="14">
        <v>740</v>
      </c>
    </row>
    <row r="159" s="2" customFormat="1" ht="30" customHeight="1" spans="1:6">
      <c r="A159" s="9" t="s">
        <v>6</v>
      </c>
      <c r="B159" s="10">
        <v>41108603171</v>
      </c>
      <c r="C159" s="20" t="s">
        <v>195</v>
      </c>
      <c r="D159" s="17" t="s">
        <v>68</v>
      </c>
      <c r="E159" s="22">
        <v>1</v>
      </c>
      <c r="F159" s="14">
        <v>280</v>
      </c>
    </row>
    <row r="160" s="2" customFormat="1" ht="30" customHeight="1" spans="1:6">
      <c r="A160" s="9" t="s">
        <v>6</v>
      </c>
      <c r="B160" s="10">
        <v>41108603172</v>
      </c>
      <c r="C160" s="20" t="s">
        <v>196</v>
      </c>
      <c r="D160" s="17" t="s">
        <v>68</v>
      </c>
      <c r="E160" s="22">
        <v>1</v>
      </c>
      <c r="F160" s="14">
        <v>280</v>
      </c>
    </row>
    <row r="161" s="2" customFormat="1" ht="30" customHeight="1" spans="1:6">
      <c r="A161" s="9" t="s">
        <v>6</v>
      </c>
      <c r="B161" s="10">
        <v>41108603173</v>
      </c>
      <c r="C161" s="20" t="s">
        <v>197</v>
      </c>
      <c r="D161" s="17" t="s">
        <v>68</v>
      </c>
      <c r="E161" s="22">
        <v>2</v>
      </c>
      <c r="F161" s="14">
        <v>620</v>
      </c>
    </row>
    <row r="162" s="2" customFormat="1" ht="30" customHeight="1" spans="1:6">
      <c r="A162" s="9" t="s">
        <v>6</v>
      </c>
      <c r="B162" s="10">
        <v>41108603174</v>
      </c>
      <c r="C162" s="20" t="s">
        <v>198</v>
      </c>
      <c r="D162" s="17" t="s">
        <v>68</v>
      </c>
      <c r="E162" s="22">
        <v>2</v>
      </c>
      <c r="F162" s="14">
        <v>660</v>
      </c>
    </row>
    <row r="163" s="2" customFormat="1" ht="30" customHeight="1" spans="1:6">
      <c r="A163" s="9" t="s">
        <v>6</v>
      </c>
      <c r="B163" s="10">
        <v>41108603175</v>
      </c>
      <c r="C163" s="20" t="s">
        <v>199</v>
      </c>
      <c r="D163" s="17" t="s">
        <v>68</v>
      </c>
      <c r="E163" s="22">
        <v>1</v>
      </c>
      <c r="F163" s="14">
        <v>280</v>
      </c>
    </row>
    <row r="164" s="2" customFormat="1" ht="30" customHeight="1" spans="1:6">
      <c r="A164" s="9" t="s">
        <v>6</v>
      </c>
      <c r="B164" s="10">
        <v>41108603176</v>
      </c>
      <c r="C164" s="20" t="s">
        <v>200</v>
      </c>
      <c r="D164" s="17" t="s">
        <v>68</v>
      </c>
      <c r="E164" s="22">
        <v>2</v>
      </c>
      <c r="F164" s="14">
        <v>1000</v>
      </c>
    </row>
    <row r="165" s="2" customFormat="1" ht="30" customHeight="1" spans="1:6">
      <c r="A165" s="9" t="s">
        <v>6</v>
      </c>
      <c r="B165" s="10">
        <v>41108603177</v>
      </c>
      <c r="C165" s="9" t="s">
        <v>201</v>
      </c>
      <c r="D165" s="12" t="s">
        <v>46</v>
      </c>
      <c r="E165" s="13">
        <v>1</v>
      </c>
      <c r="F165" s="14">
        <v>280</v>
      </c>
    </row>
    <row r="166" s="2" customFormat="1" ht="30" customHeight="1" spans="1:6">
      <c r="A166" s="9" t="s">
        <v>6</v>
      </c>
      <c r="B166" s="10">
        <v>41108603178</v>
      </c>
      <c r="C166" s="9" t="s">
        <v>202</v>
      </c>
      <c r="D166" s="12" t="s">
        <v>12</v>
      </c>
      <c r="E166" s="13">
        <v>1</v>
      </c>
      <c r="F166" s="14">
        <v>530</v>
      </c>
    </row>
    <row r="167" s="2" customFormat="1" ht="30" customHeight="1" spans="1:6">
      <c r="A167" s="9" t="s">
        <v>6</v>
      </c>
      <c r="B167" s="10">
        <v>41108603179</v>
      </c>
      <c r="C167" s="20" t="s">
        <v>203</v>
      </c>
      <c r="D167" s="17" t="s">
        <v>68</v>
      </c>
      <c r="E167" s="22">
        <v>1</v>
      </c>
      <c r="F167" s="14">
        <v>500</v>
      </c>
    </row>
    <row r="168" s="2" customFormat="1" ht="30" customHeight="1" spans="1:6">
      <c r="A168" s="9" t="s">
        <v>6</v>
      </c>
      <c r="B168" s="10">
        <v>41108603180</v>
      </c>
      <c r="C168" s="20" t="s">
        <v>204</v>
      </c>
      <c r="D168" s="17" t="s">
        <v>68</v>
      </c>
      <c r="E168" s="22">
        <v>1</v>
      </c>
      <c r="F168" s="14">
        <v>280</v>
      </c>
    </row>
    <row r="169" s="2" customFormat="1" ht="30" customHeight="1" spans="1:6">
      <c r="A169" s="15" t="s">
        <v>6</v>
      </c>
      <c r="B169" s="10">
        <v>41108603181</v>
      </c>
      <c r="C169" s="15" t="s">
        <v>205</v>
      </c>
      <c r="D169" s="15" t="s">
        <v>72</v>
      </c>
      <c r="E169" s="15">
        <v>1</v>
      </c>
      <c r="F169" s="15">
        <v>280</v>
      </c>
    </row>
    <row r="170" s="2" customFormat="1" ht="30" customHeight="1" spans="1:6">
      <c r="A170" s="9" t="s">
        <v>6</v>
      </c>
      <c r="B170" s="10">
        <v>41108603182</v>
      </c>
      <c r="C170" s="20" t="s">
        <v>206</v>
      </c>
      <c r="D170" s="17" t="s">
        <v>68</v>
      </c>
      <c r="E170" s="22">
        <v>2</v>
      </c>
      <c r="F170" s="14">
        <v>860</v>
      </c>
    </row>
    <row r="171" s="2" customFormat="1" ht="30" customHeight="1" spans="1:6">
      <c r="A171" s="9" t="s">
        <v>6</v>
      </c>
      <c r="B171" s="10">
        <v>41108603184</v>
      </c>
      <c r="C171" s="20" t="s">
        <v>207</v>
      </c>
      <c r="D171" s="17" t="s">
        <v>68</v>
      </c>
      <c r="E171" s="22">
        <v>2</v>
      </c>
      <c r="F171" s="14">
        <v>860</v>
      </c>
    </row>
    <row r="172" s="2" customFormat="1" ht="30" customHeight="1" spans="1:6">
      <c r="A172" s="9" t="s">
        <v>6</v>
      </c>
      <c r="B172" s="10">
        <v>41108603185</v>
      </c>
      <c r="C172" s="20" t="s">
        <v>208</v>
      </c>
      <c r="D172" s="17" t="s">
        <v>68</v>
      </c>
      <c r="E172" s="22">
        <v>1</v>
      </c>
      <c r="F172" s="14">
        <v>280</v>
      </c>
    </row>
    <row r="173" s="2" customFormat="1" ht="30" customHeight="1" spans="1:6">
      <c r="A173" s="9" t="s">
        <v>6</v>
      </c>
      <c r="B173" s="10">
        <v>41108603189</v>
      </c>
      <c r="C173" s="20" t="s">
        <v>209</v>
      </c>
      <c r="D173" s="17" t="s">
        <v>68</v>
      </c>
      <c r="E173" s="22">
        <v>1</v>
      </c>
      <c r="F173" s="14">
        <v>280</v>
      </c>
    </row>
    <row r="174" s="2" customFormat="1" ht="30" customHeight="1" spans="1:6">
      <c r="A174" s="9" t="s">
        <v>6</v>
      </c>
      <c r="B174" s="10">
        <v>41108603190</v>
      </c>
      <c r="C174" s="20" t="s">
        <v>210</v>
      </c>
      <c r="D174" s="17" t="s">
        <v>68</v>
      </c>
      <c r="E174" s="22">
        <v>1</v>
      </c>
      <c r="F174" s="14">
        <v>280</v>
      </c>
    </row>
    <row r="175" s="2" customFormat="1" ht="30" customHeight="1" spans="1:6">
      <c r="A175" s="9" t="s">
        <v>6</v>
      </c>
      <c r="B175" s="10">
        <v>41108603191</v>
      </c>
      <c r="C175" s="41" t="s">
        <v>211</v>
      </c>
      <c r="D175" s="25" t="s">
        <v>12</v>
      </c>
      <c r="E175" s="13">
        <v>1</v>
      </c>
      <c r="F175" s="14">
        <v>320</v>
      </c>
    </row>
    <row r="176" s="2" customFormat="1" ht="30" customHeight="1" spans="1:6">
      <c r="A176" s="9" t="s">
        <v>6</v>
      </c>
      <c r="B176" s="10">
        <v>41108603192</v>
      </c>
      <c r="C176" s="20" t="s">
        <v>212</v>
      </c>
      <c r="D176" s="17" t="s">
        <v>68</v>
      </c>
      <c r="E176" s="22">
        <v>2</v>
      </c>
      <c r="F176" s="14">
        <v>560</v>
      </c>
    </row>
    <row r="177" s="2" customFormat="1" ht="30" customHeight="1" spans="1:6">
      <c r="A177" s="9" t="s">
        <v>6</v>
      </c>
      <c r="B177" s="10">
        <v>41108603193</v>
      </c>
      <c r="C177" s="20" t="s">
        <v>213</v>
      </c>
      <c r="D177" s="17" t="s">
        <v>68</v>
      </c>
      <c r="E177" s="22">
        <v>2</v>
      </c>
      <c r="F177" s="14">
        <v>560</v>
      </c>
    </row>
    <row r="178" s="2" customFormat="1" ht="30" customHeight="1" spans="1:6">
      <c r="A178" s="9" t="s">
        <v>6</v>
      </c>
      <c r="B178" s="10">
        <v>41108603194</v>
      </c>
      <c r="C178" s="9" t="s">
        <v>214</v>
      </c>
      <c r="D178" s="25" t="s">
        <v>12</v>
      </c>
      <c r="E178" s="13">
        <v>1</v>
      </c>
      <c r="F178" s="14">
        <v>370</v>
      </c>
    </row>
    <row r="179" s="2" customFormat="1" ht="30" customHeight="1" spans="1:6">
      <c r="A179" s="9" t="s">
        <v>6</v>
      </c>
      <c r="B179" s="10">
        <v>41108603195</v>
      </c>
      <c r="C179" s="20" t="s">
        <v>215</v>
      </c>
      <c r="D179" s="17" t="s">
        <v>68</v>
      </c>
      <c r="E179" s="22">
        <v>1</v>
      </c>
      <c r="F179" s="14">
        <v>280</v>
      </c>
    </row>
    <row r="180" s="2" customFormat="1" ht="30" customHeight="1" spans="1:6">
      <c r="A180" s="9" t="s">
        <v>6</v>
      </c>
      <c r="B180" s="10">
        <v>41108603197</v>
      </c>
      <c r="C180" s="9" t="s">
        <v>216</v>
      </c>
      <c r="D180" s="12" t="s">
        <v>12</v>
      </c>
      <c r="E180" s="13">
        <v>3</v>
      </c>
      <c r="F180" s="14">
        <v>1110</v>
      </c>
    </row>
    <row r="181" s="2" customFormat="1" ht="30" customHeight="1" spans="1:6">
      <c r="A181" s="9" t="s">
        <v>6</v>
      </c>
      <c r="B181" s="10">
        <v>41108603198</v>
      </c>
      <c r="C181" s="20" t="s">
        <v>217</v>
      </c>
      <c r="D181" s="17" t="s">
        <v>68</v>
      </c>
      <c r="E181" s="22">
        <v>1</v>
      </c>
      <c r="F181" s="14">
        <v>280</v>
      </c>
    </row>
    <row r="182" s="2" customFormat="1" ht="30" customHeight="1" spans="1:6">
      <c r="A182" s="9" t="s">
        <v>6</v>
      </c>
      <c r="B182" s="10">
        <v>41108603199</v>
      </c>
      <c r="C182" s="20" t="s">
        <v>218</v>
      </c>
      <c r="D182" s="17" t="s">
        <v>68</v>
      </c>
      <c r="E182" s="22">
        <v>1</v>
      </c>
      <c r="F182" s="14">
        <v>280</v>
      </c>
    </row>
    <row r="183" s="2" customFormat="1" ht="30" customHeight="1" spans="1:6">
      <c r="A183" s="9" t="s">
        <v>6</v>
      </c>
      <c r="B183" s="10">
        <v>41108603200</v>
      </c>
      <c r="C183" s="23" t="s">
        <v>219</v>
      </c>
      <c r="D183" s="17" t="s">
        <v>68</v>
      </c>
      <c r="E183" s="22">
        <v>1</v>
      </c>
      <c r="F183" s="14">
        <v>280</v>
      </c>
    </row>
    <row r="184" s="2" customFormat="1" ht="30" customHeight="1" spans="1:6">
      <c r="A184" s="9" t="s">
        <v>6</v>
      </c>
      <c r="B184" s="10">
        <v>41108603201</v>
      </c>
      <c r="C184" s="9" t="s">
        <v>220</v>
      </c>
      <c r="D184" s="12" t="s">
        <v>12</v>
      </c>
      <c r="E184" s="13">
        <v>1</v>
      </c>
      <c r="F184" s="14">
        <v>280</v>
      </c>
    </row>
    <row r="185" s="2" customFormat="1" ht="30" customHeight="1" spans="1:6">
      <c r="A185" s="9" t="s">
        <v>6</v>
      </c>
      <c r="B185" s="10">
        <v>41108603202</v>
      </c>
      <c r="C185" s="20" t="s">
        <v>221</v>
      </c>
      <c r="D185" s="17" t="s">
        <v>68</v>
      </c>
      <c r="E185" s="22">
        <v>1</v>
      </c>
      <c r="F185" s="14">
        <v>280</v>
      </c>
    </row>
    <row r="186" s="2" customFormat="1" ht="30" customHeight="1" spans="1:6">
      <c r="A186" s="9" t="s">
        <v>6</v>
      </c>
      <c r="B186" s="10">
        <v>41108603203</v>
      </c>
      <c r="C186" s="9" t="s">
        <v>222</v>
      </c>
      <c r="D186" s="12" t="s">
        <v>12</v>
      </c>
      <c r="E186" s="13">
        <v>1</v>
      </c>
      <c r="F186" s="14">
        <v>280</v>
      </c>
    </row>
    <row r="187" s="2" customFormat="1" ht="30" customHeight="1" spans="1:6">
      <c r="A187" s="9" t="s">
        <v>6</v>
      </c>
      <c r="B187" s="10">
        <v>41108603204</v>
      </c>
      <c r="C187" s="9" t="s">
        <v>223</v>
      </c>
      <c r="D187" s="25" t="s">
        <v>30</v>
      </c>
      <c r="E187" s="13">
        <v>2</v>
      </c>
      <c r="F187" s="14">
        <v>560</v>
      </c>
    </row>
    <row r="188" s="2" customFormat="1" ht="30" customHeight="1" spans="1:6">
      <c r="A188" s="9" t="s">
        <v>6</v>
      </c>
      <c r="B188" s="10">
        <v>41108603206</v>
      </c>
      <c r="C188" s="9" t="s">
        <v>224</v>
      </c>
      <c r="D188" s="25" t="s">
        <v>30</v>
      </c>
      <c r="E188" s="13">
        <v>1</v>
      </c>
      <c r="F188" s="14">
        <v>280</v>
      </c>
    </row>
    <row r="189" s="2" customFormat="1" ht="30" customHeight="1" spans="1:6">
      <c r="A189" s="9" t="s">
        <v>6</v>
      </c>
      <c r="B189" s="10">
        <v>41108603207</v>
      </c>
      <c r="C189" s="20" t="s">
        <v>225</v>
      </c>
      <c r="D189" s="17" t="s">
        <v>68</v>
      </c>
      <c r="E189" s="22">
        <v>1</v>
      </c>
      <c r="F189" s="14">
        <v>280</v>
      </c>
    </row>
    <row r="190" s="2" customFormat="1" ht="30" customHeight="1" spans="1:6">
      <c r="A190" s="9" t="s">
        <v>6</v>
      </c>
      <c r="B190" s="10">
        <v>41108603208</v>
      </c>
      <c r="C190" s="23" t="s">
        <v>226</v>
      </c>
      <c r="D190" s="17" t="s">
        <v>68</v>
      </c>
      <c r="E190" s="22">
        <v>1</v>
      </c>
      <c r="F190" s="14">
        <v>280</v>
      </c>
    </row>
    <row r="191" s="2" customFormat="1" ht="30" customHeight="1" spans="1:6">
      <c r="A191" s="9" t="s">
        <v>6</v>
      </c>
      <c r="B191" s="10">
        <v>41108603209</v>
      </c>
      <c r="C191" s="20" t="s">
        <v>227</v>
      </c>
      <c r="D191" s="17" t="s">
        <v>228</v>
      </c>
      <c r="E191" s="22">
        <v>1</v>
      </c>
      <c r="F191" s="14">
        <v>550</v>
      </c>
    </row>
    <row r="192" s="2" customFormat="1" ht="30" customHeight="1" spans="1:6">
      <c r="A192" s="9" t="s">
        <v>6</v>
      </c>
      <c r="B192" s="10">
        <v>41108603211</v>
      </c>
      <c r="C192" s="20" t="s">
        <v>229</v>
      </c>
      <c r="D192" s="17" t="s">
        <v>228</v>
      </c>
      <c r="E192" s="22">
        <v>3</v>
      </c>
      <c r="F192" s="14">
        <v>1200</v>
      </c>
    </row>
    <row r="193" s="2" customFormat="1" ht="30" customHeight="1" spans="1:6">
      <c r="A193" s="9" t="s">
        <v>6</v>
      </c>
      <c r="B193" s="10">
        <v>41108603212</v>
      </c>
      <c r="C193" s="41" t="s">
        <v>230</v>
      </c>
      <c r="D193" s="12" t="s">
        <v>12</v>
      </c>
      <c r="E193" s="13">
        <v>1</v>
      </c>
      <c r="F193" s="14">
        <v>590</v>
      </c>
    </row>
    <row r="194" s="2" customFormat="1" ht="30" customHeight="1" spans="1:6">
      <c r="A194" s="9" t="s">
        <v>6</v>
      </c>
      <c r="B194" s="10">
        <v>41108603214</v>
      </c>
      <c r="C194" s="20" t="s">
        <v>231</v>
      </c>
      <c r="D194" s="17" t="s">
        <v>228</v>
      </c>
      <c r="E194" s="22">
        <v>1</v>
      </c>
      <c r="F194" s="14">
        <v>280</v>
      </c>
    </row>
    <row r="195" s="2" customFormat="1" ht="30" customHeight="1" spans="1:6">
      <c r="A195" s="9" t="s">
        <v>6</v>
      </c>
      <c r="B195" s="10">
        <v>41108603215</v>
      </c>
      <c r="C195" s="9" t="s">
        <v>232</v>
      </c>
      <c r="D195" s="12" t="s">
        <v>12</v>
      </c>
      <c r="E195" s="13">
        <v>1</v>
      </c>
      <c r="F195" s="14">
        <v>280</v>
      </c>
    </row>
    <row r="196" s="2" customFormat="1" ht="30" customHeight="1" spans="1:6">
      <c r="A196" s="9" t="s">
        <v>6</v>
      </c>
      <c r="B196" s="10">
        <v>41108603217</v>
      </c>
      <c r="C196" s="20" t="s">
        <v>233</v>
      </c>
      <c r="D196" s="17" t="s">
        <v>228</v>
      </c>
      <c r="E196" s="22">
        <v>1</v>
      </c>
      <c r="F196" s="14">
        <v>280</v>
      </c>
    </row>
    <row r="197" s="2" customFormat="1" ht="30" customHeight="1" spans="1:6">
      <c r="A197" s="9" t="s">
        <v>6</v>
      </c>
      <c r="B197" s="10">
        <v>41108603218</v>
      </c>
      <c r="C197" s="9" t="s">
        <v>234</v>
      </c>
      <c r="D197" s="42" t="s">
        <v>235</v>
      </c>
      <c r="E197" s="9">
        <v>2</v>
      </c>
      <c r="F197" s="14">
        <v>700</v>
      </c>
    </row>
    <row r="198" s="2" customFormat="1" ht="30" customHeight="1" spans="1:6">
      <c r="A198" s="9" t="s">
        <v>6</v>
      </c>
      <c r="B198" s="10">
        <v>41108603219</v>
      </c>
      <c r="C198" s="23" t="s">
        <v>236</v>
      </c>
      <c r="D198" s="12" t="s">
        <v>12</v>
      </c>
      <c r="E198" s="13">
        <v>1</v>
      </c>
      <c r="F198" s="14">
        <v>280</v>
      </c>
    </row>
    <row r="199" s="2" customFormat="1" ht="30" customHeight="1" spans="1:6">
      <c r="A199" s="9" t="s">
        <v>6</v>
      </c>
      <c r="B199" s="10">
        <v>41108603220</v>
      </c>
      <c r="C199" s="20" t="s">
        <v>237</v>
      </c>
      <c r="D199" s="17" t="s">
        <v>228</v>
      </c>
      <c r="E199" s="22">
        <v>1</v>
      </c>
      <c r="F199" s="14">
        <v>280</v>
      </c>
    </row>
    <row r="200" s="2" customFormat="1" ht="30" customHeight="1" spans="1:6">
      <c r="A200" s="9" t="s">
        <v>6</v>
      </c>
      <c r="B200" s="10">
        <v>41108603221</v>
      </c>
      <c r="C200" s="20" t="s">
        <v>238</v>
      </c>
      <c r="D200" s="17" t="s">
        <v>228</v>
      </c>
      <c r="E200" s="22">
        <v>3</v>
      </c>
      <c r="F200" s="14">
        <v>1170</v>
      </c>
    </row>
    <row r="201" s="2" customFormat="1" ht="30" customHeight="1" spans="1:6">
      <c r="A201" s="9" t="s">
        <v>6</v>
      </c>
      <c r="B201" s="10">
        <v>41108603222</v>
      </c>
      <c r="C201" s="20" t="s">
        <v>239</v>
      </c>
      <c r="D201" s="17" t="s">
        <v>228</v>
      </c>
      <c r="E201" s="22">
        <v>1</v>
      </c>
      <c r="F201" s="14">
        <v>590</v>
      </c>
    </row>
    <row r="202" s="2" customFormat="1" ht="30" customHeight="1" spans="1:6">
      <c r="A202" s="9" t="s">
        <v>6</v>
      </c>
      <c r="B202" s="10">
        <v>41108603225</v>
      </c>
      <c r="C202" s="20" t="s">
        <v>240</v>
      </c>
      <c r="D202" s="17" t="s">
        <v>228</v>
      </c>
      <c r="E202" s="22">
        <v>1</v>
      </c>
      <c r="F202" s="14">
        <v>280</v>
      </c>
    </row>
    <row r="203" s="2" customFormat="1" ht="30" customHeight="1" spans="1:6">
      <c r="A203" s="9" t="s">
        <v>6</v>
      </c>
      <c r="B203" s="10">
        <v>41108603230</v>
      </c>
      <c r="C203" s="20" t="s">
        <v>241</v>
      </c>
      <c r="D203" s="17" t="s">
        <v>228</v>
      </c>
      <c r="E203" s="22">
        <v>2</v>
      </c>
      <c r="F203" s="14">
        <v>800</v>
      </c>
    </row>
    <row r="204" s="2" customFormat="1" ht="30" customHeight="1" spans="1:6">
      <c r="A204" s="9" t="s">
        <v>6</v>
      </c>
      <c r="B204" s="10">
        <v>41108603231</v>
      </c>
      <c r="C204" s="9" t="s">
        <v>242</v>
      </c>
      <c r="D204" s="12" t="s">
        <v>23</v>
      </c>
      <c r="E204" s="10">
        <v>1</v>
      </c>
      <c r="F204" s="14">
        <v>280</v>
      </c>
    </row>
    <row r="205" s="2" customFormat="1" ht="30" customHeight="1" spans="1:6">
      <c r="A205" s="9" t="s">
        <v>6</v>
      </c>
      <c r="B205" s="10">
        <v>41108603233</v>
      </c>
      <c r="C205" s="9" t="s">
        <v>243</v>
      </c>
      <c r="D205" s="12" t="s">
        <v>23</v>
      </c>
      <c r="E205" s="13">
        <v>1</v>
      </c>
      <c r="F205" s="14">
        <v>280</v>
      </c>
    </row>
    <row r="206" s="2" customFormat="1" ht="30" customHeight="1" spans="1:6">
      <c r="A206" s="9" t="s">
        <v>6</v>
      </c>
      <c r="B206" s="10">
        <v>41108603234</v>
      </c>
      <c r="C206" s="23" t="s">
        <v>244</v>
      </c>
      <c r="D206" s="12" t="s">
        <v>23</v>
      </c>
      <c r="E206" s="13">
        <v>1</v>
      </c>
      <c r="F206" s="14">
        <v>280</v>
      </c>
    </row>
    <row r="207" s="2" customFormat="1" ht="30" customHeight="1" spans="1:6">
      <c r="A207" s="9" t="s">
        <v>6</v>
      </c>
      <c r="B207" s="10">
        <v>41108603235</v>
      </c>
      <c r="C207" s="9" t="s">
        <v>245</v>
      </c>
      <c r="D207" s="12" t="s">
        <v>23</v>
      </c>
      <c r="E207" s="13">
        <v>1</v>
      </c>
      <c r="F207" s="14">
        <v>390</v>
      </c>
    </row>
    <row r="208" s="2" customFormat="1" ht="30" customHeight="1" spans="1:6">
      <c r="A208" s="9" t="s">
        <v>6</v>
      </c>
      <c r="B208" s="10">
        <v>41108603236</v>
      </c>
      <c r="C208" s="20" t="s">
        <v>246</v>
      </c>
      <c r="D208" s="17" t="s">
        <v>228</v>
      </c>
      <c r="E208" s="22">
        <v>2</v>
      </c>
      <c r="F208" s="14">
        <v>660</v>
      </c>
    </row>
    <row r="209" s="2" customFormat="1" ht="30" customHeight="1" spans="1:6">
      <c r="A209" s="9" t="s">
        <v>6</v>
      </c>
      <c r="B209" s="10">
        <v>41108603238</v>
      </c>
      <c r="C209" s="9" t="s">
        <v>247</v>
      </c>
      <c r="D209" s="17" t="s">
        <v>46</v>
      </c>
      <c r="E209" s="13">
        <v>3</v>
      </c>
      <c r="F209" s="14">
        <v>840</v>
      </c>
    </row>
    <row r="210" s="2" customFormat="1" ht="30" customHeight="1" spans="1:6">
      <c r="A210" s="9" t="s">
        <v>6</v>
      </c>
      <c r="B210" s="10">
        <v>41108603241</v>
      </c>
      <c r="C210" s="20" t="s">
        <v>248</v>
      </c>
      <c r="D210" s="17" t="s">
        <v>228</v>
      </c>
      <c r="E210" s="22">
        <v>1</v>
      </c>
      <c r="F210" s="14">
        <v>280</v>
      </c>
    </row>
    <row r="211" s="2" customFormat="1" ht="30" customHeight="1" spans="1:6">
      <c r="A211" s="9" t="s">
        <v>6</v>
      </c>
      <c r="B211" s="10">
        <v>41108603242</v>
      </c>
      <c r="C211" s="15" t="s">
        <v>249</v>
      </c>
      <c r="D211" s="17" t="s">
        <v>46</v>
      </c>
      <c r="E211" s="13">
        <v>1</v>
      </c>
      <c r="F211" s="14">
        <v>280</v>
      </c>
    </row>
    <row r="212" s="2" customFormat="1" ht="30" customHeight="1" spans="1:6">
      <c r="A212" s="9" t="s">
        <v>6</v>
      </c>
      <c r="B212" s="10">
        <v>41108603243</v>
      </c>
      <c r="C212" s="9" t="s">
        <v>250</v>
      </c>
      <c r="D212" s="17" t="s">
        <v>46</v>
      </c>
      <c r="E212" s="13">
        <v>1</v>
      </c>
      <c r="F212" s="14">
        <v>280</v>
      </c>
    </row>
    <row r="213" s="2" customFormat="1" ht="30" customHeight="1" spans="1:6">
      <c r="A213" s="36" t="s">
        <v>6</v>
      </c>
      <c r="B213" s="10">
        <v>41108603244</v>
      </c>
      <c r="C213" s="20" t="s">
        <v>251</v>
      </c>
      <c r="D213" s="17" t="s">
        <v>46</v>
      </c>
      <c r="E213" s="22">
        <v>1</v>
      </c>
      <c r="F213" s="14">
        <v>400</v>
      </c>
    </row>
    <row r="214" s="2" customFormat="1" ht="30" customHeight="1" spans="1:6">
      <c r="A214" s="9" t="s">
        <v>6</v>
      </c>
      <c r="B214" s="10">
        <v>41108603245</v>
      </c>
      <c r="C214" s="20" t="s">
        <v>252</v>
      </c>
      <c r="D214" s="17" t="s">
        <v>228</v>
      </c>
      <c r="E214" s="22">
        <v>3</v>
      </c>
      <c r="F214" s="14">
        <v>840</v>
      </c>
    </row>
    <row r="215" s="2" customFormat="1" ht="30" customHeight="1" spans="1:6">
      <c r="A215" s="9" t="s">
        <v>6</v>
      </c>
      <c r="B215" s="10">
        <v>41108603246</v>
      </c>
      <c r="C215" s="20" t="s">
        <v>253</v>
      </c>
      <c r="D215" s="17" t="s">
        <v>228</v>
      </c>
      <c r="E215" s="22">
        <v>2</v>
      </c>
      <c r="F215" s="14">
        <v>560</v>
      </c>
    </row>
    <row r="216" s="2" customFormat="1" ht="30" customHeight="1" spans="1:6">
      <c r="A216" s="9" t="s">
        <v>6</v>
      </c>
      <c r="B216" s="10">
        <v>41108603247</v>
      </c>
      <c r="C216" s="36" t="s">
        <v>254</v>
      </c>
      <c r="D216" s="37" t="s">
        <v>12</v>
      </c>
      <c r="E216" s="36">
        <v>1</v>
      </c>
      <c r="F216" s="14">
        <v>290</v>
      </c>
    </row>
    <row r="217" customFormat="1" ht="14.25" spans="1:6">
      <c r="A217" s="43"/>
      <c r="B217" s="43"/>
      <c r="C217" s="43"/>
      <c r="D217" s="44"/>
      <c r="E217" s="43"/>
      <c r="F217" s="43"/>
    </row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9">
    <cfRule type="duplicateValues" dxfId="0" priority="28"/>
  </conditionalFormatting>
  <conditionalFormatting sqref="B12">
    <cfRule type="duplicateValues" dxfId="0" priority="27"/>
  </conditionalFormatting>
  <conditionalFormatting sqref="B36">
    <cfRule type="duplicateValues" dxfId="0" priority="25"/>
  </conditionalFormatting>
  <conditionalFormatting sqref="B67">
    <cfRule type="duplicateValues" dxfId="0" priority="21"/>
  </conditionalFormatting>
  <conditionalFormatting sqref="B70">
    <cfRule type="duplicateValues" dxfId="0" priority="20"/>
  </conditionalFormatting>
  <conditionalFormatting sqref="B71">
    <cfRule type="duplicateValues" dxfId="0" priority="19"/>
  </conditionalFormatting>
  <conditionalFormatting sqref="B132">
    <cfRule type="duplicateValues" dxfId="0" priority="14"/>
  </conditionalFormatting>
  <conditionalFormatting sqref="B133">
    <cfRule type="duplicateValues" dxfId="0" priority="13"/>
  </conditionalFormatting>
  <conditionalFormatting sqref="B136">
    <cfRule type="duplicateValues" dxfId="0" priority="10"/>
  </conditionalFormatting>
  <conditionalFormatting sqref="C140">
    <cfRule type="duplicateValues" dxfId="0" priority="12"/>
  </conditionalFormatting>
  <conditionalFormatting sqref="B147">
    <cfRule type="duplicateValues" dxfId="0" priority="9"/>
  </conditionalFormatting>
  <conditionalFormatting sqref="B157">
    <cfRule type="duplicateValues" dxfId="0" priority="8"/>
  </conditionalFormatting>
  <conditionalFormatting sqref="B213">
    <cfRule type="duplicateValues" dxfId="0" priority="3"/>
  </conditionalFormatting>
  <conditionalFormatting sqref="B214">
    <cfRule type="duplicateValues" dxfId="0" priority="2"/>
  </conditionalFormatting>
  <conditionalFormatting sqref="B215">
    <cfRule type="duplicateValues" dxfId="0" priority="1"/>
  </conditionalFormatting>
  <conditionalFormatting sqref="B13:B19">
    <cfRule type="duplicateValues" dxfId="0" priority="26"/>
  </conditionalFormatting>
  <conditionalFormatting sqref="B50:B53">
    <cfRule type="duplicateValues" dxfId="0" priority="24"/>
  </conditionalFormatting>
  <conditionalFormatting sqref="B54:B55">
    <cfRule type="duplicateValues" dxfId="0" priority="23"/>
  </conditionalFormatting>
  <conditionalFormatting sqref="B62:B63">
    <cfRule type="duplicateValues" dxfId="0" priority="22"/>
  </conditionalFormatting>
  <conditionalFormatting sqref="B81:B83">
    <cfRule type="duplicateValues" dxfId="0" priority="18"/>
  </conditionalFormatting>
  <conditionalFormatting sqref="B98:B109">
    <cfRule type="duplicateValues" dxfId="0" priority="17"/>
  </conditionalFormatting>
  <conditionalFormatting sqref="B110:B111">
    <cfRule type="duplicateValues" dxfId="0" priority="16"/>
  </conditionalFormatting>
  <conditionalFormatting sqref="B112:B116">
    <cfRule type="duplicateValues" dxfId="0" priority="15"/>
  </conditionalFormatting>
  <conditionalFormatting sqref="B134:B135">
    <cfRule type="duplicateValues" dxfId="0" priority="11"/>
  </conditionalFormatting>
  <conditionalFormatting sqref="B159:B161">
    <cfRule type="duplicateValues" dxfId="0" priority="7"/>
  </conditionalFormatting>
  <conditionalFormatting sqref="B162:B166">
    <cfRule type="duplicateValues" dxfId="0" priority="6"/>
  </conditionalFormatting>
  <conditionalFormatting sqref="B179:B186">
    <cfRule type="duplicateValues" dxfId="0" priority="5"/>
  </conditionalFormatting>
  <conditionalFormatting sqref="B204:B209">
    <cfRule type="duplicateValues" dxfId="0" priority="4"/>
  </conditionalFormatting>
  <conditionalFormatting sqref="C20:C24">
    <cfRule type="duplicateValues" dxfId="0" priority="30"/>
  </conditionalFormatting>
  <conditionalFormatting sqref="C25:C35">
    <cfRule type="duplicateValues" dxfId="0" priority="29"/>
  </conditionalFormatting>
  <conditionalFormatting sqref="C3 C7 C5">
    <cfRule type="duplicateValues" dxfId="0" priority="32"/>
  </conditionalFormatting>
  <conditionalFormatting sqref="C13 C15:C19">
    <cfRule type="duplicateValues" dxfId="0" priority="3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2024-07-30T00:44:00Z</dcterms:created>
  <dcterms:modified xsi:type="dcterms:W3CDTF">2024-12-16T00:25:50Z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6EF3950BE58D4D1CA28FC4DC06CE9E12_11</vt:lpwstr>
  </property>
  <property fmtid="{D5CDD505-2E9C-101B-9397-08002B2CF9AE}" pid="3" name="KSOProductBuildVer">
    <vt:lpwstr>2052-12.1.0.19302</vt:lpwstr>
  </property>
</Properties>
</file>