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<sst xmlns="http://schemas.openxmlformats.org/spreadsheetml/2006/main" count="1035" uniqueCount="492">
  <si>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</si>
  <si>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</si>
  <si>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</si>
  <si>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</si>
  <si>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</si>
  <si>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</si>
  <si>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</si>
  <si>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</si>
  <si>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</si>
  <si>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王永利</t>
  </si>
  <si>
    <t>焦寨社区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</si>
  <si>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</si>
  <si>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</si>
  <si>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</si>
  <si>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</si>
  <si>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</si>
  <si>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</si>
  <si>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</si>
  <si>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</si>
  <si>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</si>
  <si>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</si>
  <si>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</si>
  <si>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</si>
  <si>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</si>
  <si>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</si>
  <si>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</si>
  <si>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</si>
  <si>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</si>
  <si>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</si>
  <si>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</si>
  <si>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</si>
  <si>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</si>
  <si>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</si>
  <si>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</si>
  <si>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刘国占</t>
  </si>
  <si>
    <t>邢寨社区</t>
  </si>
  <si>
    <t>赵凤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</si>
  <si>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</si>
  <si>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</si>
  <si>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</si>
  <si>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</si>
  <si>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</si>
  <si>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</si>
  <si>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</si>
  <si>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</si>
  <si>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</si>
  <si>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</si>
  <si>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</si>
  <si>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刘国恩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</si>
  <si>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</si>
  <si>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</si>
  <si>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</si>
  <si>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</si>
  <si>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</si>
  <si>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</si>
  <si>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</si>
  <si>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</si>
  <si>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</si>
  <si>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</si>
  <si>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</si>
  <si>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</si>
  <si>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</si>
  <si>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</si>
  <si>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</si>
  <si>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</si>
  <si>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</si>
  <si>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</si>
  <si>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</si>
  <si>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</si>
  <si>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</si>
  <si>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朱秀红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</si>
  <si>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</si>
  <si>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</si>
  <si>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</si>
  <si>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</si>
  <si>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</si>
  <si>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</si>
  <si>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</si>
  <si>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</si>
  <si>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</si>
  <si>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</si>
  <si>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</si>
  <si>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</si>
  <si>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</si>
  <si>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</si>
  <si>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</si>
  <si>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</si>
  <si>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</si>
  <si>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</si>
  <si>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樊锦伟</t>
  </si>
  <si>
    <t>和谐廉租2号楼三单元5楼501</t>
  </si>
  <si>
    <t>王冠军</t>
  </si>
  <si>
    <t>焦寨村3组</t>
  </si>
  <si>
    <t>李松月</t>
  </si>
  <si>
    <t>新庄社区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</si>
  <si>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</si>
  <si>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</si>
  <si>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</si>
  <si>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</si>
  <si>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</si>
  <si>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</si>
  <si>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</si>
  <si>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</si>
  <si>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</si>
  <si>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</si>
  <si>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</si>
  <si>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</si>
  <si>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</si>
  <si>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</si>
  <si>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司保根</t>
  </si>
  <si>
    <t>张志军</t>
  </si>
  <si>
    <t>西街5组</t>
  </si>
  <si>
    <t>于二强</t>
  </si>
  <si>
    <t>新庄1组</t>
  </si>
  <si>
    <t>李晨溪</t>
  </si>
  <si>
    <t>连东营</t>
  </si>
  <si>
    <t>亿爱梅</t>
  </si>
  <si>
    <t>刘卫</t>
  </si>
  <si>
    <t>刘玉风</t>
  </si>
  <si>
    <t>汪拴有</t>
  </si>
  <si>
    <t>黄秀霞</t>
  </si>
  <si>
    <t>张立秋</t>
  </si>
  <si>
    <t>司晓燕</t>
  </si>
  <si>
    <t>王红军</t>
  </si>
  <si>
    <t>焦寨村7组</t>
  </si>
  <si>
    <t>杜宛静</t>
  </si>
  <si>
    <t>焦寨四组</t>
  </si>
  <si>
    <t>蒋子航</t>
  </si>
  <si>
    <t>詹秋芬</t>
  </si>
  <si>
    <t>西街1组</t>
  </si>
  <si>
    <t>谢宝玉</t>
  </si>
  <si>
    <t>和谐廉租1号楼一单元4楼403</t>
  </si>
  <si>
    <t>刘卓烨</t>
  </si>
  <si>
    <t>裴艾荣</t>
  </si>
  <si>
    <t>鲁钧智</t>
  </si>
  <si>
    <t>西关街78号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</si>
  <si>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</si>
  <si>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</si>
  <si>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</si>
  <si>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</si>
  <si>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</si>
  <si>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</si>
  <si>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</si>
  <si>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</si>
  <si>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</si>
  <si>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赵保丽</t>
  </si>
  <si>
    <t>焦寨3组</t>
  </si>
  <si>
    <t>晋大玲</t>
  </si>
  <si>
    <t>李画</t>
  </si>
  <si>
    <t>焦寨村4组</t>
  </si>
  <si>
    <t>晋香连</t>
  </si>
  <si>
    <t>王军红</t>
  </si>
  <si>
    <t>许奥运</t>
  </si>
  <si>
    <t>西街村1组</t>
  </si>
  <si>
    <t>连马</t>
  </si>
  <si>
    <t>焦寨2组</t>
  </si>
  <si>
    <t>焦江水</t>
  </si>
  <si>
    <t>王红申</t>
  </si>
  <si>
    <t>新庄村3组</t>
  </si>
  <si>
    <t>于军岭</t>
  </si>
  <si>
    <t>王彦林</t>
  </si>
  <si>
    <t>焦寨社区1组</t>
  </si>
  <si>
    <t>郭彦峰</t>
  </si>
  <si>
    <t>张翠凤</t>
  </si>
  <si>
    <t>新庄6组</t>
  </si>
  <si>
    <t>王俊安</t>
  </si>
  <si>
    <t>西街村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</si>
  <si>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</si>
  <si>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</si>
  <si>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</si>
  <si>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</si>
  <si>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</si>
  <si>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</si>
  <si>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</si>
  <si>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</si>
  <si>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</si>
  <si>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任凤琴</t>
  </si>
  <si>
    <t>邢寨社区2组</t>
  </si>
  <si>
    <t>刘英晓</t>
  </si>
  <si>
    <t>西街村2组</t>
  </si>
  <si>
    <t>陶建丽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</si>
  <si>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</si>
  <si>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</si>
  <si>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</si>
  <si>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</si>
  <si>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</si>
  <si>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</si>
  <si>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</si>
  <si>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</si>
  <si>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</si>
  <si>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</si>
  <si>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</si>
  <si>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</si>
  <si>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</si>
  <si>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</si>
  <si>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</si>
  <si>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</si>
  <si>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</si>
  <si>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</si>
  <si>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</si>
  <si>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</si>
  <si>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</si>
  <si>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</si>
  <si>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</si>
  <si>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</si>
  <si>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安家辉</t>
  </si>
  <si>
    <t>孟爱琴</t>
  </si>
  <si>
    <t>和谐廉租1号楼二单元1楼101</t>
  </si>
  <si>
    <t>朱圈有</t>
  </si>
  <si>
    <t>肖现东</t>
  </si>
  <si>
    <t>李森磊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</si>
  <si>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</si>
  <si>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</si>
  <si>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</si>
  <si>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</si>
  <si>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</si>
  <si>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</si>
  <si>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</si>
  <si>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朱妞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</si>
  <si>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</si>
  <si>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</si>
  <si>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</si>
  <si>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</si>
  <si>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</si>
  <si>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</si>
  <si>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</si>
  <si>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</si>
  <si>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</si>
  <si>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</si>
  <si>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</si>
  <si>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</si>
  <si>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</si>
  <si>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</si>
  <si>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</si>
  <si>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</si>
  <si>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</si>
  <si>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</si>
  <si>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</si>
  <si>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</si>
  <si>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</si>
  <si>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</si>
  <si>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</si>
  <si>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</si>
  <si>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光明</t>
  </si>
  <si>
    <t>史迎迎</t>
  </si>
  <si>
    <t>西街村12组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</si>
  <si>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</si>
  <si>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</si>
  <si>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</si>
  <si>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</si>
  <si>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</si>
  <si>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</si>
  <si>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</si>
  <si>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</si>
  <si>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</si>
  <si>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</si>
  <si>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</si>
  <si>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</si>
  <si>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</si>
  <si>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</si>
  <si>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</si>
  <si>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</si>
  <si>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</si>
  <si>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</si>
  <si>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</si>
  <si>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</si>
  <si>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</si>
  <si>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</si>
  <si>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</si>
  <si>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</si>
  <si>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</si>
  <si>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</si>
  <si>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</si>
  <si>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</si>
  <si>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</si>
  <si>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</si>
  <si>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</si>
  <si>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</si>
  <si>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</si>
  <si>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</si>
  <si>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</si>
  <si>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</si>
  <si>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</si>
  <si>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朱来娟</t>
  </si>
  <si>
    <t>李爱荣</t>
  </si>
  <si>
    <t>新庄村5组</t>
  </si>
  <si>
    <t>张秋娟</t>
  </si>
  <si>
    <t>蒋淑敏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</si>
  <si>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</si>
  <si>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</si>
  <si>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</si>
  <si>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</si>
  <si>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</si>
  <si>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</si>
  <si>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</si>
  <si>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</si>
  <si>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</si>
  <si>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马国安</t>
  </si>
  <si>
    <t>新庄村4组</t>
  </si>
  <si>
    <t>邢丽霞</t>
  </si>
  <si>
    <t>张丽贞</t>
  </si>
  <si>
    <t>刘改霞</t>
  </si>
  <si>
    <t>马永红</t>
  </si>
  <si>
    <t>贾国玲</t>
  </si>
  <si>
    <t>任淼欣</t>
  </si>
  <si>
    <t>于红淘</t>
  </si>
  <si>
    <t>新庄村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</si>
  <si>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</si>
  <si>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</si>
  <si>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</si>
  <si>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</si>
  <si>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</si>
  <si>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</si>
  <si>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</si>
  <si>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</si>
  <si>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</si>
  <si>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</si>
  <si>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</si>
  <si>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</si>
  <si>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</si>
  <si>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</si>
  <si>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</si>
  <si>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</si>
  <si>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</si>
  <si>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</si>
  <si>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</si>
  <si>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</si>
  <si>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</si>
  <si>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</si>
  <si>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</si>
  <si>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</si>
  <si>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</si>
  <si>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</si>
  <si>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</si>
  <si>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</si>
  <si>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</si>
  <si>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张金斗</t>
  </si>
  <si>
    <t>张自强</t>
  </si>
  <si>
    <t>田春香</t>
  </si>
  <si>
    <t>崔永刚</t>
  </si>
  <si>
    <t>汪梅娥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</si>
  <si>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</si>
  <si>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</si>
  <si>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</si>
  <si>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</si>
  <si>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</si>
  <si>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</si>
  <si>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</si>
  <si>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</si>
  <si>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</si>
  <si>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</si>
  <si>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</si>
  <si>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</si>
  <si>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</si>
  <si>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</si>
  <si>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</si>
  <si>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</si>
  <si>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</si>
  <si>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</si>
  <si>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</si>
  <si>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邢瑞红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</si>
  <si>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</si>
  <si>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</si>
  <si>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</si>
  <si>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</si>
  <si>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</si>
  <si>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</si>
  <si>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</si>
  <si>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</si>
  <si>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</si>
  <si>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</si>
  <si>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</si>
  <si>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</si>
  <si>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王嘉禾</t>
  </si>
  <si>
    <t>罗二虎</t>
  </si>
  <si>
    <t>唐彩芹</t>
  </si>
  <si>
    <t>田跃峰</t>
  </si>
  <si>
    <t>周小欢</t>
  </si>
  <si>
    <t>红星小区</t>
  </si>
  <si>
    <t>焦红敏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</si>
  <si>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</si>
  <si>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</si>
  <si>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</si>
  <si>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</si>
  <si>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</si>
  <si>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</si>
  <si>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</si>
  <si>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</si>
  <si>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</si>
  <si>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</si>
  <si>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</si>
  <si>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</si>
  <si>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</si>
  <si>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</si>
  <si>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</si>
  <si>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席若琳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</si>
  <si>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</si>
  <si>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</si>
  <si>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</si>
  <si>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</si>
  <si>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</si>
  <si>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</si>
  <si>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</si>
  <si>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</si>
  <si>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</si>
  <si>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</si>
  <si>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</si>
  <si>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</si>
  <si>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</si>
  <si>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</si>
  <si>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</si>
  <si>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</si>
  <si>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</si>
  <si>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</si>
  <si>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</si>
  <si>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</si>
  <si>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</si>
  <si>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</si>
  <si>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</si>
  <si>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</si>
  <si>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田仙妮</t>
  </si>
  <si>
    <t>嘉禾廉租9号楼3单元2楼中户</t>
  </si>
  <si>
    <t>刘瑞玲</t>
  </si>
  <si>
    <t>嘉禾廉租1号楼2单元4楼中1</t>
  </si>
  <si>
    <t>马水林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</si>
  <si>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</si>
  <si>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</si>
  <si>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</si>
  <si>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</si>
  <si>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</si>
  <si>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</si>
  <si>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</si>
  <si>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</si>
  <si>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</si>
  <si>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詹书芳</t>
  </si>
  <si>
    <t>嘉禾廉租10号楼3单元6楼中户2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</si>
  <si>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</si>
  <si>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</si>
  <si>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</si>
  <si>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</si>
  <si>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</si>
  <si>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</si>
  <si>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闫力文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</si>
  <si>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</si>
  <si>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</si>
  <si>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</si>
  <si>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</si>
  <si>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</si>
  <si>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</si>
  <si>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</si>
  <si>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</si>
  <si>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</si>
  <si>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</si>
  <si>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</si>
  <si>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</si>
  <si>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</si>
  <si>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</si>
  <si>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</si>
  <si>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</si>
  <si>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</si>
  <si>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</si>
  <si>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</si>
  <si>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</si>
  <si>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</si>
  <si>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</si>
  <si>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</si>
  <si>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</si>
  <si>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</si>
  <si>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</si>
  <si>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</si>
  <si>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</si>
  <si>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</si>
  <si>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</si>
  <si>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</si>
  <si>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</si>
  <si>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</si>
  <si>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</si>
  <si>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</si>
  <si>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</si>
  <si>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</si>
  <si>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</si>
  <si>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</si>
  <si>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</si>
  <si>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</si>
  <si>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</si>
  <si>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</si>
  <si>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</si>
  <si>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</si>
  <si>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韩智炫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</si>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</sst>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rgb="FF000000"/>
      <name val="宋体"/>
      <charset val="0"/>
      <scheme val="minor"/>
    </font>
    <font>
      <b/>
      <sz val="12"/>
      <color rgb="FF000000"/>
      <name val="宋体"/>
      <charset val="134"/>
      <scheme val="maj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1" fillId="0" borderId="0"/>
    <xf numFmtId="0" fontId="30" fillId="0" borderId="0"/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49" fontId="4" fillId="0" borderId="1" xfId="54" applyNumberFormat="1" applyFont="1" applyFill="1" applyBorder="1" applyAlignment="1" applyProtection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1" max="1" width="11.5" customWidth="1"/>
    <col min="2" max="2" width="15.3727272727273" customWidth="1"/>
    <col min="4" max="4" width="15.1272727272727" customWidth="1"/>
    <col min="5" max="6" width="9" style="9"/>
  </cols>
  <sheetData>
    <row r="1" customFormat="1" ht="30" customHeight="1" spans="1:6">
      <c r="A1" s="10" t="s">
        <v>0</v>
      </c>
      <c r="B1" s="11" t="s">
        <v>1</v>
      </c>
      <c r="C1" s="12" t="s">
        <v>2</v>
      </c>
      <c r="D1" s="13" t="s">
        <v>3</v>
      </c>
      <c r="E1" s="26" t="s">
        <v>4</v>
      </c>
      <c r="F1" s="26" t="s">
        <v>5</v>
      </c>
    </row>
    <row r="2" s="1" customFormat="1" ht="30" customHeight="1" spans="1:6">
      <c r="A2" s="14" t="s">
        <v>6</v>
      </c>
      <c r="B2" s="14">
        <v>41108140001</v>
      </c>
      <c r="C2" s="14" t="s">
        <v>7</v>
      </c>
      <c r="D2" s="15" t="s">
        <v>8</v>
      </c>
      <c r="E2" s="27">
        <v>1</v>
      </c>
      <c r="F2" s="28">
        <v>350</v>
      </c>
    </row>
    <row r="3" s="2" customFormat="1" ht="30" customHeight="1" spans="1:6">
      <c r="A3" s="16" t="s">
        <v>6</v>
      </c>
      <c r="B3" s="14">
        <v>41108140002</v>
      </c>
      <c r="C3" s="17" t="s">
        <v>9</v>
      </c>
      <c r="D3" s="18" t="s">
        <v>10</v>
      </c>
      <c r="E3" s="29">
        <v>1</v>
      </c>
      <c r="F3" s="30">
        <v>320</v>
      </c>
    </row>
    <row r="4" s="1" customFormat="1" ht="30" customHeight="1" spans="1:6">
      <c r="A4" s="14" t="s">
        <v>6</v>
      </c>
      <c r="B4" s="14">
        <v>41108140003</v>
      </c>
      <c r="C4" s="14" t="s">
        <v>11</v>
      </c>
      <c r="D4" s="19" t="s">
        <v>12</v>
      </c>
      <c r="E4" s="28">
        <v>1</v>
      </c>
      <c r="F4" s="28">
        <v>400</v>
      </c>
    </row>
    <row r="5" s="1" customFormat="1" ht="30" customHeight="1" spans="1:6">
      <c r="A5" s="14" t="s">
        <v>6</v>
      </c>
      <c r="B5" s="14">
        <v>41108140004</v>
      </c>
      <c r="C5" s="14" t="s">
        <v>13</v>
      </c>
      <c r="D5" s="15" t="s">
        <v>8</v>
      </c>
      <c r="E5" s="27">
        <v>3</v>
      </c>
      <c r="F5" s="28">
        <v>1020</v>
      </c>
    </row>
    <row r="6" s="1" customFormat="1" ht="30" customHeight="1" spans="1:6">
      <c r="A6" s="14" t="s">
        <v>6</v>
      </c>
      <c r="B6" s="14">
        <v>41108140005</v>
      </c>
      <c r="C6" s="14" t="s">
        <v>14</v>
      </c>
      <c r="D6" s="15" t="s">
        <v>15</v>
      </c>
      <c r="E6" s="27">
        <v>1</v>
      </c>
      <c r="F6" s="28">
        <v>320</v>
      </c>
    </row>
    <row r="7" s="1" customFormat="1" ht="30" customHeight="1" spans="1:6">
      <c r="A7" s="14" t="s">
        <v>6</v>
      </c>
      <c r="B7" s="14">
        <v>41108140006</v>
      </c>
      <c r="C7" s="14" t="s">
        <v>16</v>
      </c>
      <c r="D7" s="15" t="s">
        <v>17</v>
      </c>
      <c r="E7" s="27">
        <v>1</v>
      </c>
      <c r="F7" s="28">
        <v>320</v>
      </c>
    </row>
    <row r="8" s="1" customFormat="1" ht="30" customHeight="1" spans="1:6">
      <c r="A8" s="14" t="s">
        <v>6</v>
      </c>
      <c r="B8" s="14">
        <v>41108140007</v>
      </c>
      <c r="C8" s="14" t="s">
        <v>18</v>
      </c>
      <c r="D8" s="15" t="s">
        <v>19</v>
      </c>
      <c r="E8" s="27">
        <v>1</v>
      </c>
      <c r="F8" s="28">
        <v>430</v>
      </c>
    </row>
    <row r="9" s="1" customFormat="1" ht="30" customHeight="1" spans="1:6">
      <c r="A9" s="14" t="s">
        <v>6</v>
      </c>
      <c r="B9" s="14">
        <v>41108140009</v>
      </c>
      <c r="C9" s="16" t="s">
        <v>20</v>
      </c>
      <c r="D9" s="16" t="s">
        <v>21</v>
      </c>
      <c r="E9" s="16">
        <v>1</v>
      </c>
      <c r="F9" s="16">
        <v>620</v>
      </c>
    </row>
    <row r="10" s="1" customFormat="1" ht="30" customHeight="1" spans="1:6">
      <c r="A10" s="14" t="s">
        <v>6</v>
      </c>
      <c r="B10" s="14">
        <v>41108140010</v>
      </c>
      <c r="C10" s="14" t="s">
        <v>22</v>
      </c>
      <c r="D10" s="15" t="s">
        <v>19</v>
      </c>
      <c r="E10" s="27">
        <v>2</v>
      </c>
      <c r="F10" s="28">
        <v>740</v>
      </c>
    </row>
    <row r="11" s="1" customFormat="1" ht="30" customHeight="1" spans="1:6">
      <c r="A11" s="14" t="s">
        <v>6</v>
      </c>
      <c r="B11" s="14">
        <v>41108140011</v>
      </c>
      <c r="C11" s="14" t="s">
        <v>23</v>
      </c>
      <c r="D11" s="15" t="s">
        <v>17</v>
      </c>
      <c r="E11" s="27">
        <v>1</v>
      </c>
      <c r="F11" s="28">
        <v>320</v>
      </c>
    </row>
    <row r="12" s="1" customFormat="1" ht="30" customHeight="1" spans="1:6">
      <c r="A12" s="14" t="s">
        <v>6</v>
      </c>
      <c r="B12" s="14">
        <v>41108140012</v>
      </c>
      <c r="C12" s="20" t="s">
        <v>24</v>
      </c>
      <c r="D12" s="15" t="s">
        <v>25</v>
      </c>
      <c r="E12" s="27">
        <v>1</v>
      </c>
      <c r="F12" s="28">
        <v>330</v>
      </c>
    </row>
    <row r="13" s="1" customFormat="1" ht="30" customHeight="1" spans="1:6">
      <c r="A13" s="14" t="s">
        <v>6</v>
      </c>
      <c r="B13" s="14">
        <v>41108140013</v>
      </c>
      <c r="C13" s="14" t="s">
        <v>26</v>
      </c>
      <c r="D13" s="15" t="s">
        <v>27</v>
      </c>
      <c r="E13" s="14">
        <v>1</v>
      </c>
      <c r="F13" s="28">
        <v>320</v>
      </c>
    </row>
    <row r="14" s="1" customFormat="1" ht="30" customHeight="1" spans="1:6">
      <c r="A14" s="14" t="s">
        <v>6</v>
      </c>
      <c r="B14" s="14">
        <v>41108140015</v>
      </c>
      <c r="C14" s="20" t="s">
        <v>28</v>
      </c>
      <c r="D14" s="21" t="s">
        <v>29</v>
      </c>
      <c r="E14" s="27">
        <v>2</v>
      </c>
      <c r="F14" s="28">
        <v>680</v>
      </c>
    </row>
    <row r="15" s="1" customFormat="1" ht="30" customHeight="1" spans="1:6">
      <c r="A15" s="14" t="s">
        <v>6</v>
      </c>
      <c r="B15" s="14">
        <v>41108140014</v>
      </c>
      <c r="C15" s="20" t="s">
        <v>30</v>
      </c>
      <c r="D15" s="15" t="s">
        <v>31</v>
      </c>
      <c r="E15" s="27">
        <v>1</v>
      </c>
      <c r="F15" s="28">
        <v>330</v>
      </c>
    </row>
    <row r="16" s="1" customFormat="1" ht="30" customHeight="1" spans="1:6">
      <c r="A16" s="14" t="s">
        <v>6</v>
      </c>
      <c r="B16" s="14">
        <v>41108140016</v>
      </c>
      <c r="C16" s="14" t="s">
        <v>32</v>
      </c>
      <c r="D16" s="15" t="s">
        <v>33</v>
      </c>
      <c r="E16" s="27">
        <v>1</v>
      </c>
      <c r="F16" s="28">
        <v>330</v>
      </c>
    </row>
    <row r="17" s="2" customFormat="1" ht="30" customHeight="1" spans="1:6">
      <c r="A17" s="16" t="s">
        <v>6</v>
      </c>
      <c r="B17" s="14">
        <v>41108140017</v>
      </c>
      <c r="C17" s="22" t="s">
        <v>34</v>
      </c>
      <c r="D17" s="18" t="s">
        <v>35</v>
      </c>
      <c r="E17" s="16">
        <v>1</v>
      </c>
      <c r="F17" s="16">
        <v>320</v>
      </c>
    </row>
    <row r="18" s="1" customFormat="1" ht="30" customHeight="1" spans="1:6">
      <c r="A18" s="14" t="s">
        <v>6</v>
      </c>
      <c r="B18" s="14">
        <v>41108140018</v>
      </c>
      <c r="C18" s="16" t="s">
        <v>36</v>
      </c>
      <c r="D18" s="16" t="s">
        <v>10</v>
      </c>
      <c r="E18" s="16">
        <v>1</v>
      </c>
      <c r="F18" s="16">
        <v>320</v>
      </c>
    </row>
    <row r="19" s="1" customFormat="1" ht="30" customHeight="1" spans="1:6">
      <c r="A19" s="14" t="s">
        <v>6</v>
      </c>
      <c r="B19" s="14">
        <v>41108140019</v>
      </c>
      <c r="C19" s="14" t="s">
        <v>37</v>
      </c>
      <c r="D19" s="15" t="s">
        <v>38</v>
      </c>
      <c r="E19" s="27">
        <v>1</v>
      </c>
      <c r="F19" s="28">
        <v>330</v>
      </c>
    </row>
    <row r="20" s="1" customFormat="1" ht="30" customHeight="1" spans="1:6">
      <c r="A20" s="14" t="s">
        <v>6</v>
      </c>
      <c r="B20" s="14">
        <v>41108140020</v>
      </c>
      <c r="C20" s="20" t="s">
        <v>39</v>
      </c>
      <c r="D20" s="15" t="s">
        <v>40</v>
      </c>
      <c r="E20" s="31">
        <v>1</v>
      </c>
      <c r="F20" s="28">
        <v>480</v>
      </c>
    </row>
    <row r="21" s="1" customFormat="1" ht="30" customHeight="1" spans="1:6">
      <c r="A21" s="14" t="s">
        <v>6</v>
      </c>
      <c r="B21" s="14">
        <v>41108140021</v>
      </c>
      <c r="C21" s="20" t="s">
        <v>41</v>
      </c>
      <c r="D21" s="15" t="s">
        <v>10</v>
      </c>
      <c r="E21" s="14">
        <v>1</v>
      </c>
      <c r="F21" s="28">
        <v>320</v>
      </c>
    </row>
    <row r="22" s="1" customFormat="1" ht="30" customHeight="1" spans="1:6">
      <c r="A22" s="14" t="s">
        <v>6</v>
      </c>
      <c r="B22" s="14">
        <v>41108140022</v>
      </c>
      <c r="C22" s="14" t="s">
        <v>42</v>
      </c>
      <c r="D22" s="15" t="s">
        <v>43</v>
      </c>
      <c r="E22" s="27">
        <v>1</v>
      </c>
      <c r="F22" s="28">
        <v>330</v>
      </c>
    </row>
    <row r="23" s="1" customFormat="1" ht="30" customHeight="1" spans="1:6">
      <c r="A23" s="14" t="s">
        <v>6</v>
      </c>
      <c r="B23" s="14">
        <v>41108140023</v>
      </c>
      <c r="C23" s="14" t="s">
        <v>44</v>
      </c>
      <c r="D23" s="15" t="s">
        <v>45</v>
      </c>
      <c r="E23" s="27">
        <v>2</v>
      </c>
      <c r="F23" s="28">
        <v>660</v>
      </c>
    </row>
    <row r="24" s="1" customFormat="1" ht="30" customHeight="1" spans="1:6">
      <c r="A24" s="14" t="s">
        <v>6</v>
      </c>
      <c r="B24" s="14">
        <v>41108140024</v>
      </c>
      <c r="C24" s="14" t="s">
        <v>46</v>
      </c>
      <c r="D24" s="15" t="s">
        <v>47</v>
      </c>
      <c r="E24" s="27">
        <v>1</v>
      </c>
      <c r="F24" s="28">
        <v>330</v>
      </c>
    </row>
    <row r="25" s="3" customFormat="1" ht="30" customHeight="1" spans="1:6">
      <c r="A25" s="14" t="s">
        <v>6</v>
      </c>
      <c r="B25" s="14">
        <v>41108140025</v>
      </c>
      <c r="C25" s="15" t="s">
        <v>48</v>
      </c>
      <c r="D25" s="23" t="s">
        <v>35</v>
      </c>
      <c r="E25" s="27">
        <v>1</v>
      </c>
      <c r="F25" s="28">
        <v>320</v>
      </c>
    </row>
    <row r="26" s="1" customFormat="1" ht="30" customHeight="1" spans="1:6">
      <c r="A26" s="14" t="s">
        <v>6</v>
      </c>
      <c r="B26" s="14">
        <v>41108140026</v>
      </c>
      <c r="C26" s="16" t="s">
        <v>49</v>
      </c>
      <c r="D26" s="16" t="s">
        <v>50</v>
      </c>
      <c r="E26" s="16">
        <v>1</v>
      </c>
      <c r="F26" s="16">
        <v>320</v>
      </c>
    </row>
    <row r="27" s="1" customFormat="1" ht="30" customHeight="1" spans="1:6">
      <c r="A27" s="14" t="s">
        <v>6</v>
      </c>
      <c r="B27" s="14">
        <v>41108140027</v>
      </c>
      <c r="C27" s="16" t="s">
        <v>51</v>
      </c>
      <c r="D27" s="15" t="s">
        <v>52</v>
      </c>
      <c r="E27" s="16">
        <v>1</v>
      </c>
      <c r="F27" s="16">
        <v>320</v>
      </c>
    </row>
    <row r="28" s="1" customFormat="1" ht="30" customHeight="1" spans="1:6">
      <c r="A28" s="14" t="s">
        <v>6</v>
      </c>
      <c r="B28" s="14">
        <v>41108140028</v>
      </c>
      <c r="C28" s="20" t="s">
        <v>53</v>
      </c>
      <c r="D28" s="15" t="s">
        <v>54</v>
      </c>
      <c r="E28" s="27">
        <v>1</v>
      </c>
      <c r="F28" s="28">
        <v>330</v>
      </c>
    </row>
    <row r="29" s="1" customFormat="1" ht="30" customHeight="1" spans="1:6">
      <c r="A29" s="14" t="s">
        <v>6</v>
      </c>
      <c r="B29" s="14">
        <v>41108140029</v>
      </c>
      <c r="C29" s="14" t="s">
        <v>55</v>
      </c>
      <c r="D29" s="15" t="s">
        <v>56</v>
      </c>
      <c r="E29" s="27">
        <v>1</v>
      </c>
      <c r="F29" s="28">
        <v>330</v>
      </c>
    </row>
    <row r="30" s="1" customFormat="1" ht="30" customHeight="1" spans="1:6">
      <c r="A30" s="14" t="s">
        <v>6</v>
      </c>
      <c r="B30" s="14">
        <v>41108140030</v>
      </c>
      <c r="C30" s="14" t="s">
        <v>57</v>
      </c>
      <c r="D30" s="15" t="s">
        <v>8</v>
      </c>
      <c r="E30" s="27">
        <v>2</v>
      </c>
      <c r="F30" s="28">
        <v>680</v>
      </c>
    </row>
    <row r="31" s="1" customFormat="1" ht="30" customHeight="1" spans="1:6">
      <c r="A31" s="14" t="s">
        <v>6</v>
      </c>
      <c r="B31" s="14">
        <v>41108140031</v>
      </c>
      <c r="C31" s="14" t="s">
        <v>58</v>
      </c>
      <c r="D31" s="15" t="s">
        <v>59</v>
      </c>
      <c r="E31" s="27">
        <v>1</v>
      </c>
      <c r="F31" s="28">
        <v>600</v>
      </c>
    </row>
    <row r="32" s="1" customFormat="1" ht="30" customHeight="1" spans="1:6">
      <c r="A32" s="14" t="s">
        <v>6</v>
      </c>
      <c r="B32" s="14">
        <v>41108140032</v>
      </c>
      <c r="C32" s="16" t="s">
        <v>60</v>
      </c>
      <c r="D32" s="16" t="s">
        <v>61</v>
      </c>
      <c r="E32" s="16">
        <v>1</v>
      </c>
      <c r="F32" s="16">
        <v>320</v>
      </c>
    </row>
    <row r="33" s="1" customFormat="1" ht="30" customHeight="1" spans="1:6">
      <c r="A33" s="14" t="s">
        <v>6</v>
      </c>
      <c r="B33" s="14">
        <v>41108140033</v>
      </c>
      <c r="C33" s="14" t="s">
        <v>62</v>
      </c>
      <c r="D33" s="14" t="s">
        <v>61</v>
      </c>
      <c r="E33" s="27">
        <v>1</v>
      </c>
      <c r="F33" s="28">
        <v>320</v>
      </c>
    </row>
    <row r="34" s="1" customFormat="1" ht="30" customHeight="1" spans="1:6">
      <c r="A34" s="14" t="s">
        <v>6</v>
      </c>
      <c r="B34" s="14">
        <v>41108140034</v>
      </c>
      <c r="C34" s="14" t="s">
        <v>63</v>
      </c>
      <c r="D34" s="15" t="s">
        <v>64</v>
      </c>
      <c r="E34" s="27">
        <v>1</v>
      </c>
      <c r="F34" s="28">
        <v>330</v>
      </c>
    </row>
    <row r="35" s="1" customFormat="1" ht="30" customHeight="1" spans="1:6">
      <c r="A35" s="14" t="s">
        <v>6</v>
      </c>
      <c r="B35" s="14">
        <v>41108140035</v>
      </c>
      <c r="C35" s="20" t="s">
        <v>65</v>
      </c>
      <c r="D35" s="15" t="s">
        <v>66</v>
      </c>
      <c r="E35" s="27">
        <v>1</v>
      </c>
      <c r="F35" s="28">
        <v>330</v>
      </c>
    </row>
    <row r="36" s="1" customFormat="1" ht="30" customHeight="1" spans="1:6">
      <c r="A36" s="14" t="s">
        <v>6</v>
      </c>
      <c r="B36" s="14">
        <v>41108140036</v>
      </c>
      <c r="C36" s="14" t="s">
        <v>67</v>
      </c>
      <c r="D36" s="15" t="s">
        <v>68</v>
      </c>
      <c r="E36" s="27">
        <v>1</v>
      </c>
      <c r="F36" s="28">
        <v>330</v>
      </c>
    </row>
    <row r="37" s="1" customFormat="1" ht="30" customHeight="1" spans="1:6">
      <c r="A37" s="14" t="s">
        <v>6</v>
      </c>
      <c r="B37" s="14">
        <v>41108140037</v>
      </c>
      <c r="C37" s="14" t="s">
        <v>69</v>
      </c>
      <c r="D37" s="15" t="s">
        <v>59</v>
      </c>
      <c r="E37" s="27">
        <v>1</v>
      </c>
      <c r="F37" s="28">
        <v>320</v>
      </c>
    </row>
    <row r="38" s="3" customFormat="1" ht="30" customHeight="1" spans="1:6">
      <c r="A38" s="14" t="s">
        <v>6</v>
      </c>
      <c r="B38" s="14">
        <v>41108140038</v>
      </c>
      <c r="C38" s="24" t="s">
        <v>70</v>
      </c>
      <c r="D38" s="18" t="s">
        <v>35</v>
      </c>
      <c r="E38" s="27">
        <v>1</v>
      </c>
      <c r="F38" s="28">
        <v>320</v>
      </c>
    </row>
    <row r="39" s="1" customFormat="1" ht="30" customHeight="1" spans="1:6">
      <c r="A39" s="14" t="s">
        <v>6</v>
      </c>
      <c r="B39" s="14">
        <v>41108140039</v>
      </c>
      <c r="C39" s="14" t="s">
        <v>71</v>
      </c>
      <c r="D39" s="15" t="s">
        <v>59</v>
      </c>
      <c r="E39" s="27">
        <v>1</v>
      </c>
      <c r="F39" s="28">
        <v>320</v>
      </c>
    </row>
    <row r="40" s="1" customFormat="1" ht="30" customHeight="1" spans="1:6">
      <c r="A40" s="14" t="s">
        <v>6</v>
      </c>
      <c r="B40" s="14">
        <v>41108140040</v>
      </c>
      <c r="C40" s="14" t="s">
        <v>72</v>
      </c>
      <c r="D40" s="15" t="s">
        <v>19</v>
      </c>
      <c r="E40" s="31">
        <v>2</v>
      </c>
      <c r="F40" s="28">
        <v>920</v>
      </c>
    </row>
    <row r="41" s="1" customFormat="1" ht="30" customHeight="1" spans="1:6">
      <c r="A41" s="14" t="s">
        <v>6</v>
      </c>
      <c r="B41" s="14">
        <v>41108140041</v>
      </c>
      <c r="C41" s="14" t="s">
        <v>73</v>
      </c>
      <c r="D41" s="15" t="s">
        <v>59</v>
      </c>
      <c r="E41" s="27">
        <v>1</v>
      </c>
      <c r="F41" s="28">
        <v>350</v>
      </c>
    </row>
    <row r="42" s="1" customFormat="1" ht="30" customHeight="1" spans="1:6">
      <c r="A42" s="14" t="s">
        <v>6</v>
      </c>
      <c r="B42" s="14">
        <v>41108140042</v>
      </c>
      <c r="C42" s="14" t="s">
        <v>74</v>
      </c>
      <c r="D42" s="15" t="s">
        <v>59</v>
      </c>
      <c r="E42" s="27">
        <v>1</v>
      </c>
      <c r="F42" s="28">
        <v>320</v>
      </c>
    </row>
    <row r="43" s="1" customFormat="1" ht="30" customHeight="1" spans="1:6">
      <c r="A43" s="14" t="s">
        <v>6</v>
      </c>
      <c r="B43" s="14">
        <v>41108140043</v>
      </c>
      <c r="C43" s="14" t="s">
        <v>75</v>
      </c>
      <c r="D43" s="21" t="s">
        <v>59</v>
      </c>
      <c r="E43" s="27">
        <v>1</v>
      </c>
      <c r="F43" s="28">
        <v>320</v>
      </c>
    </row>
    <row r="44" s="1" customFormat="1" ht="30" customHeight="1" spans="1:6">
      <c r="A44" s="14" t="s">
        <v>6</v>
      </c>
      <c r="B44" s="14">
        <v>41108140044</v>
      </c>
      <c r="C44" s="14" t="s">
        <v>76</v>
      </c>
      <c r="D44" s="21" t="s">
        <v>59</v>
      </c>
      <c r="E44" s="27">
        <v>2</v>
      </c>
      <c r="F44" s="28">
        <v>680</v>
      </c>
    </row>
    <row r="45" s="1" customFormat="1" ht="30" customHeight="1" spans="1:6">
      <c r="A45" s="14" t="s">
        <v>6</v>
      </c>
      <c r="B45" s="14">
        <v>41108140045</v>
      </c>
      <c r="C45" s="14" t="s">
        <v>77</v>
      </c>
      <c r="D45" s="15" t="s">
        <v>78</v>
      </c>
      <c r="E45" s="14">
        <v>1</v>
      </c>
      <c r="F45" s="28">
        <v>330</v>
      </c>
    </row>
    <row r="46" s="1" customFormat="1" ht="30" customHeight="1" spans="1:6">
      <c r="A46" s="14" t="s">
        <v>6</v>
      </c>
      <c r="B46" s="14">
        <v>41108140046</v>
      </c>
      <c r="C46" s="14" t="s">
        <v>79</v>
      </c>
      <c r="D46" s="15" t="s">
        <v>59</v>
      </c>
      <c r="E46" s="27">
        <v>1</v>
      </c>
      <c r="F46" s="28">
        <v>320</v>
      </c>
    </row>
    <row r="47" s="1" customFormat="1" ht="30" customHeight="1" spans="1:6">
      <c r="A47" s="14" t="s">
        <v>6</v>
      </c>
      <c r="B47" s="14">
        <v>41108140047</v>
      </c>
      <c r="C47" s="14" t="s">
        <v>80</v>
      </c>
      <c r="D47" s="15" t="s">
        <v>59</v>
      </c>
      <c r="E47" s="27">
        <v>1</v>
      </c>
      <c r="F47" s="28">
        <v>340</v>
      </c>
    </row>
    <row r="48" s="1" customFormat="1" ht="30" customHeight="1" spans="1:6">
      <c r="A48" s="14" t="s">
        <v>6</v>
      </c>
      <c r="B48" s="14">
        <v>41108140048</v>
      </c>
      <c r="C48" s="14" t="s">
        <v>81</v>
      </c>
      <c r="D48" s="15" t="s">
        <v>59</v>
      </c>
      <c r="E48" s="27">
        <v>1</v>
      </c>
      <c r="F48" s="28">
        <v>600</v>
      </c>
    </row>
    <row r="49" s="1" customFormat="1" ht="30" customHeight="1" spans="1:6">
      <c r="A49" s="14" t="s">
        <v>6</v>
      </c>
      <c r="B49" s="14">
        <v>41108140049</v>
      </c>
      <c r="C49" s="16" t="s">
        <v>82</v>
      </c>
      <c r="D49" s="16" t="s">
        <v>29</v>
      </c>
      <c r="E49" s="16">
        <v>1</v>
      </c>
      <c r="F49" s="16">
        <v>320</v>
      </c>
    </row>
    <row r="50" s="1" customFormat="1" ht="30" customHeight="1" spans="1:6">
      <c r="A50" s="14" t="s">
        <v>6</v>
      </c>
      <c r="B50" s="14">
        <v>41108140050</v>
      </c>
      <c r="C50" s="14" t="s">
        <v>83</v>
      </c>
      <c r="D50" s="15" t="s">
        <v>59</v>
      </c>
      <c r="E50" s="27">
        <v>2</v>
      </c>
      <c r="F50" s="28">
        <v>860</v>
      </c>
    </row>
    <row r="51" s="1" customFormat="1" ht="30" customHeight="1" spans="1:6">
      <c r="A51" s="14" t="s">
        <v>6</v>
      </c>
      <c r="B51" s="14">
        <v>41108140051</v>
      </c>
      <c r="C51" s="14" t="s">
        <v>84</v>
      </c>
      <c r="D51" s="21" t="s">
        <v>59</v>
      </c>
      <c r="E51" s="27">
        <v>1</v>
      </c>
      <c r="F51" s="28">
        <v>320</v>
      </c>
    </row>
    <row r="52" s="1" customFormat="1" ht="30" customHeight="1" spans="1:6">
      <c r="A52" s="14" t="s">
        <v>6</v>
      </c>
      <c r="B52" s="14">
        <v>41108140052</v>
      </c>
      <c r="C52" s="14" t="s">
        <v>85</v>
      </c>
      <c r="D52" s="15" t="s">
        <v>59</v>
      </c>
      <c r="E52" s="27">
        <v>1</v>
      </c>
      <c r="F52" s="28">
        <v>320</v>
      </c>
    </row>
    <row r="53" s="1" customFormat="1" ht="30" customHeight="1" spans="1:6">
      <c r="A53" s="14" t="s">
        <v>6</v>
      </c>
      <c r="B53" s="14">
        <v>41108140053</v>
      </c>
      <c r="C53" s="14" t="s">
        <v>86</v>
      </c>
      <c r="D53" s="21" t="s">
        <v>59</v>
      </c>
      <c r="E53" s="27">
        <v>1</v>
      </c>
      <c r="F53" s="28">
        <v>320</v>
      </c>
    </row>
    <row r="54" s="1" customFormat="1" ht="30" customHeight="1" spans="1:6">
      <c r="A54" s="14" t="s">
        <v>6</v>
      </c>
      <c r="B54" s="14">
        <v>41108140054</v>
      </c>
      <c r="C54" s="14" t="s">
        <v>87</v>
      </c>
      <c r="D54" s="21" t="s">
        <v>50</v>
      </c>
      <c r="E54" s="27">
        <v>2</v>
      </c>
      <c r="F54" s="28">
        <v>640</v>
      </c>
    </row>
    <row r="55" s="1" customFormat="1" ht="30" customHeight="1" spans="1:6">
      <c r="A55" s="14" t="s">
        <v>6</v>
      </c>
      <c r="B55" s="14">
        <v>41108140055</v>
      </c>
      <c r="C55" s="14" t="s">
        <v>88</v>
      </c>
      <c r="D55" s="14" t="s">
        <v>35</v>
      </c>
      <c r="E55" s="27">
        <v>1</v>
      </c>
      <c r="F55" s="28">
        <v>320</v>
      </c>
    </row>
    <row r="56" s="1" customFormat="1" ht="30" customHeight="1" spans="1:6">
      <c r="A56" s="14" t="s">
        <v>6</v>
      </c>
      <c r="B56" s="14">
        <v>41108140056</v>
      </c>
      <c r="C56" s="14" t="s">
        <v>89</v>
      </c>
      <c r="D56" s="25" t="s">
        <v>90</v>
      </c>
      <c r="E56" s="14">
        <v>1</v>
      </c>
      <c r="F56" s="28">
        <v>320</v>
      </c>
    </row>
    <row r="57" s="1" customFormat="1" ht="30" customHeight="1" spans="1:6">
      <c r="A57" s="14" t="s">
        <v>6</v>
      </c>
      <c r="B57" s="14">
        <v>41108140057</v>
      </c>
      <c r="C57" s="14" t="s">
        <v>91</v>
      </c>
      <c r="D57" s="15" t="s">
        <v>92</v>
      </c>
      <c r="E57" s="27">
        <v>2</v>
      </c>
      <c r="F57" s="28">
        <v>700</v>
      </c>
    </row>
    <row r="58" s="2" customFormat="1" ht="30" customHeight="1" spans="1:6">
      <c r="A58" s="14" t="s">
        <v>6</v>
      </c>
      <c r="B58" s="14">
        <v>41108140058</v>
      </c>
      <c r="C58" s="14" t="s">
        <v>93</v>
      </c>
      <c r="D58" s="15" t="s">
        <v>94</v>
      </c>
      <c r="E58" s="27">
        <v>2</v>
      </c>
      <c r="F58" s="28">
        <v>640</v>
      </c>
    </row>
    <row r="59" s="1" customFormat="1" ht="30" customHeight="1" spans="1:6">
      <c r="A59" s="14" t="s">
        <v>6</v>
      </c>
      <c r="B59" s="14">
        <v>41108140059</v>
      </c>
      <c r="C59" s="14" t="s">
        <v>95</v>
      </c>
      <c r="D59" s="21" t="s">
        <v>29</v>
      </c>
      <c r="E59" s="27">
        <v>1</v>
      </c>
      <c r="F59" s="28">
        <v>340</v>
      </c>
    </row>
    <row r="60" s="1" customFormat="1" ht="30" customHeight="1" spans="1:6">
      <c r="A60" s="14" t="s">
        <v>6</v>
      </c>
      <c r="B60" s="14">
        <v>41108140060</v>
      </c>
      <c r="C60" s="14" t="s">
        <v>96</v>
      </c>
      <c r="D60" s="15" t="s">
        <v>97</v>
      </c>
      <c r="E60" s="27">
        <v>2</v>
      </c>
      <c r="F60" s="28">
        <v>640</v>
      </c>
    </row>
    <row r="61" s="1" customFormat="1" ht="30" customHeight="1" spans="1:6">
      <c r="A61" s="14" t="s">
        <v>6</v>
      </c>
      <c r="B61" s="14">
        <v>41108140061</v>
      </c>
      <c r="C61" s="14" t="s">
        <v>98</v>
      </c>
      <c r="D61" s="14" t="s">
        <v>35</v>
      </c>
      <c r="E61" s="27">
        <v>1</v>
      </c>
      <c r="F61" s="28">
        <v>320</v>
      </c>
    </row>
    <row r="62" s="1" customFormat="1" ht="30" customHeight="1" spans="1:6">
      <c r="A62" s="14" t="s">
        <v>6</v>
      </c>
      <c r="B62" s="14">
        <v>41108140062</v>
      </c>
      <c r="C62" s="16" t="s">
        <v>99</v>
      </c>
      <c r="D62" s="21" t="s">
        <v>100</v>
      </c>
      <c r="E62" s="16">
        <v>1</v>
      </c>
      <c r="F62" s="16">
        <v>320</v>
      </c>
    </row>
    <row r="63" s="1" customFormat="1" ht="30" customHeight="1" spans="1:6">
      <c r="A63" s="14" t="s">
        <v>6</v>
      </c>
      <c r="B63" s="14">
        <v>41108140063</v>
      </c>
      <c r="C63" s="14" t="s">
        <v>101</v>
      </c>
      <c r="D63" s="15" t="s">
        <v>92</v>
      </c>
      <c r="E63" s="27">
        <v>1</v>
      </c>
      <c r="F63" s="28">
        <v>330</v>
      </c>
    </row>
    <row r="64" s="1" customFormat="1" ht="30" customHeight="1" spans="1:6">
      <c r="A64" s="14" t="s">
        <v>6</v>
      </c>
      <c r="B64" s="14">
        <v>41108140064</v>
      </c>
      <c r="C64" s="14" t="s">
        <v>102</v>
      </c>
      <c r="D64" s="19" t="s">
        <v>103</v>
      </c>
      <c r="E64" s="27">
        <v>1</v>
      </c>
      <c r="F64" s="28">
        <v>320</v>
      </c>
    </row>
    <row r="65" s="1" customFormat="1" ht="30" customHeight="1" spans="1:6">
      <c r="A65" s="14" t="s">
        <v>6</v>
      </c>
      <c r="B65" s="14">
        <v>41108140065</v>
      </c>
      <c r="C65" s="14" t="s">
        <v>104</v>
      </c>
      <c r="D65" s="15" t="s">
        <v>64</v>
      </c>
      <c r="E65" s="27">
        <v>1</v>
      </c>
      <c r="F65" s="28">
        <v>330</v>
      </c>
    </row>
    <row r="66" s="1" customFormat="1" ht="30" customHeight="1" spans="1:6">
      <c r="A66" s="14" t="s">
        <v>6</v>
      </c>
      <c r="B66" s="14">
        <v>41108140066</v>
      </c>
      <c r="C66" s="32" t="s">
        <v>65</v>
      </c>
      <c r="D66" s="15" t="s">
        <v>59</v>
      </c>
      <c r="E66" s="27">
        <v>1</v>
      </c>
      <c r="F66" s="28">
        <v>360</v>
      </c>
    </row>
    <row r="67" s="1" customFormat="1" ht="30" customHeight="1" spans="1:6">
      <c r="A67" s="14" t="s">
        <v>6</v>
      </c>
      <c r="B67" s="14">
        <v>41108140067</v>
      </c>
      <c r="C67" s="14" t="s">
        <v>105</v>
      </c>
      <c r="D67" s="15" t="s">
        <v>19</v>
      </c>
      <c r="E67" s="31">
        <v>1</v>
      </c>
      <c r="F67" s="28">
        <v>330</v>
      </c>
    </row>
    <row r="68" s="1" customFormat="1" ht="30" customHeight="1" spans="1:6">
      <c r="A68" s="14" t="s">
        <v>6</v>
      </c>
      <c r="B68" s="14">
        <v>41108140068</v>
      </c>
      <c r="C68" s="14" t="s">
        <v>106</v>
      </c>
      <c r="D68" s="15" t="s">
        <v>64</v>
      </c>
      <c r="E68" s="27">
        <v>1</v>
      </c>
      <c r="F68" s="28">
        <v>330</v>
      </c>
    </row>
    <row r="69" s="1" customFormat="1" ht="30" customHeight="1" spans="1:6">
      <c r="A69" s="14" t="s">
        <v>6</v>
      </c>
      <c r="B69" s="14">
        <v>41108140069</v>
      </c>
      <c r="C69" s="20" t="s">
        <v>107</v>
      </c>
      <c r="D69" s="25" t="s">
        <v>108</v>
      </c>
      <c r="E69" s="27">
        <v>4</v>
      </c>
      <c r="F69" s="28">
        <v>1320</v>
      </c>
    </row>
    <row r="70" s="3" customFormat="1" ht="30" customHeight="1" spans="1:6">
      <c r="A70" s="14" t="s">
        <v>6</v>
      </c>
      <c r="B70" s="14">
        <v>41108140070</v>
      </c>
      <c r="C70" s="33" t="s">
        <v>109</v>
      </c>
      <c r="D70" s="34" t="s">
        <v>10</v>
      </c>
      <c r="E70" s="27">
        <v>1</v>
      </c>
      <c r="F70" s="28">
        <v>320</v>
      </c>
    </row>
    <row r="71" s="1" customFormat="1" ht="30" customHeight="1" spans="1:6">
      <c r="A71" s="14" t="s">
        <v>6</v>
      </c>
      <c r="B71" s="14">
        <v>41108140071</v>
      </c>
      <c r="C71" s="14" t="s">
        <v>110</v>
      </c>
      <c r="D71" s="15" t="s">
        <v>111</v>
      </c>
      <c r="E71" s="27">
        <v>2</v>
      </c>
      <c r="F71" s="28">
        <v>660</v>
      </c>
    </row>
    <row r="72" s="3" customFormat="1" ht="30" customHeight="1" spans="1:6">
      <c r="A72" s="14" t="s">
        <v>6</v>
      </c>
      <c r="B72" s="14">
        <v>41108140072</v>
      </c>
      <c r="C72" s="14" t="s">
        <v>112</v>
      </c>
      <c r="D72" s="35" t="s">
        <v>113</v>
      </c>
      <c r="E72" s="27">
        <v>2</v>
      </c>
      <c r="F72" s="28">
        <v>640</v>
      </c>
    </row>
    <row r="73" s="1" customFormat="1" ht="30" customHeight="1" spans="1:6">
      <c r="A73" s="14" t="s">
        <v>6</v>
      </c>
      <c r="B73" s="14">
        <v>41108140073</v>
      </c>
      <c r="C73" s="16" t="s">
        <v>114</v>
      </c>
      <c r="D73" s="16" t="s">
        <v>61</v>
      </c>
      <c r="E73" s="16">
        <v>2</v>
      </c>
      <c r="F73" s="16">
        <v>640</v>
      </c>
    </row>
    <row r="74" s="1" customFormat="1" ht="30" customHeight="1" spans="1:6">
      <c r="A74" s="14" t="s">
        <v>6</v>
      </c>
      <c r="B74" s="14">
        <v>41108140074</v>
      </c>
      <c r="C74" s="14" t="s">
        <v>115</v>
      </c>
      <c r="D74" s="15" t="s">
        <v>66</v>
      </c>
      <c r="E74" s="27">
        <v>1</v>
      </c>
      <c r="F74" s="28">
        <v>330</v>
      </c>
    </row>
    <row r="75" s="1" customFormat="1" ht="30" customHeight="1" spans="1:6">
      <c r="A75" s="14" t="s">
        <v>6</v>
      </c>
      <c r="B75" s="14">
        <v>41108140075</v>
      </c>
      <c r="C75" s="14" t="s">
        <v>116</v>
      </c>
      <c r="D75" s="15" t="s">
        <v>92</v>
      </c>
      <c r="E75" s="27">
        <v>2</v>
      </c>
      <c r="F75" s="28">
        <v>760</v>
      </c>
    </row>
    <row r="76" s="1" customFormat="1" ht="30" customHeight="1" spans="1:6">
      <c r="A76" s="14" t="s">
        <v>6</v>
      </c>
      <c r="B76" s="14">
        <v>41108140076</v>
      </c>
      <c r="C76" s="14" t="s">
        <v>117</v>
      </c>
      <c r="D76" s="15" t="s">
        <v>92</v>
      </c>
      <c r="E76" s="27">
        <v>1</v>
      </c>
      <c r="F76" s="28">
        <v>330</v>
      </c>
    </row>
    <row r="77" s="1" customFormat="1" ht="30" customHeight="1" spans="1:6">
      <c r="A77" s="14" t="s">
        <v>6</v>
      </c>
      <c r="B77" s="14">
        <v>41108140077</v>
      </c>
      <c r="C77" s="14" t="s">
        <v>118</v>
      </c>
      <c r="D77" s="15" t="s">
        <v>66</v>
      </c>
      <c r="E77" s="27">
        <v>1</v>
      </c>
      <c r="F77" s="28">
        <v>330</v>
      </c>
    </row>
    <row r="78" s="1" customFormat="1" ht="30" customHeight="1" spans="1:6">
      <c r="A78" s="14" t="s">
        <v>6</v>
      </c>
      <c r="B78" s="14">
        <v>41108140078</v>
      </c>
      <c r="C78" s="14" t="s">
        <v>119</v>
      </c>
      <c r="D78" s="15" t="s">
        <v>92</v>
      </c>
      <c r="E78" s="27">
        <v>1</v>
      </c>
      <c r="F78" s="28">
        <v>330</v>
      </c>
    </row>
    <row r="79" s="1" customFormat="1" ht="30" customHeight="1" spans="1:6">
      <c r="A79" s="14" t="s">
        <v>6</v>
      </c>
      <c r="B79" s="14">
        <v>41108140079</v>
      </c>
      <c r="C79" s="36" t="s">
        <v>120</v>
      </c>
      <c r="D79" s="21" t="s">
        <v>50</v>
      </c>
      <c r="E79" s="28">
        <v>1</v>
      </c>
      <c r="F79" s="28">
        <v>330</v>
      </c>
    </row>
    <row r="80" s="3" customFormat="1" ht="30" customHeight="1" spans="1:6">
      <c r="A80" s="14" t="s">
        <v>6</v>
      </c>
      <c r="B80" s="14">
        <v>41108140080</v>
      </c>
      <c r="C80" s="37" t="s">
        <v>121</v>
      </c>
      <c r="D80" s="37" t="s">
        <v>17</v>
      </c>
      <c r="E80" s="27">
        <v>1</v>
      </c>
      <c r="F80" s="28">
        <v>320</v>
      </c>
    </row>
    <row r="81" s="1" customFormat="1" ht="30" customHeight="1" spans="1:6">
      <c r="A81" s="14" t="s">
        <v>6</v>
      </c>
      <c r="B81" s="14">
        <v>41108140081</v>
      </c>
      <c r="C81" s="14" t="s">
        <v>122</v>
      </c>
      <c r="D81" s="15" t="s">
        <v>97</v>
      </c>
      <c r="E81" s="41">
        <v>1</v>
      </c>
      <c r="F81" s="28">
        <v>340</v>
      </c>
    </row>
    <row r="82" s="1" customFormat="1" ht="30" customHeight="1" spans="1:6">
      <c r="A82" s="14" t="s">
        <v>6</v>
      </c>
      <c r="B82" s="14">
        <v>41108140082</v>
      </c>
      <c r="C82" s="20" t="s">
        <v>123</v>
      </c>
      <c r="D82" s="15" t="s">
        <v>124</v>
      </c>
      <c r="E82" s="27">
        <v>1</v>
      </c>
      <c r="F82" s="28">
        <v>340</v>
      </c>
    </row>
    <row r="83" s="3" customFormat="1" ht="30" customHeight="1" spans="1:6">
      <c r="A83" s="14" t="s">
        <v>6</v>
      </c>
      <c r="B83" s="14">
        <v>41108140083</v>
      </c>
      <c r="C83" s="14" t="s">
        <v>125</v>
      </c>
      <c r="D83" s="35" t="s">
        <v>126</v>
      </c>
      <c r="E83" s="27">
        <v>1</v>
      </c>
      <c r="F83" s="28">
        <v>320</v>
      </c>
    </row>
    <row r="84" s="1" customFormat="1" ht="30" customHeight="1" spans="1:6">
      <c r="A84" s="14" t="s">
        <v>6</v>
      </c>
      <c r="B84" s="14">
        <v>41108140084</v>
      </c>
      <c r="C84" s="14" t="s">
        <v>127</v>
      </c>
      <c r="D84" s="14" t="s">
        <v>10</v>
      </c>
      <c r="E84" s="27">
        <v>2</v>
      </c>
      <c r="F84" s="28">
        <v>640</v>
      </c>
    </row>
    <row r="85" s="3" customFormat="1" ht="30" customHeight="1" spans="1:6">
      <c r="A85" s="14" t="s">
        <v>6</v>
      </c>
      <c r="B85" s="14">
        <v>41108140085</v>
      </c>
      <c r="C85" s="14" t="s">
        <v>128</v>
      </c>
      <c r="D85" s="35" t="s">
        <v>129</v>
      </c>
      <c r="E85" s="27">
        <v>1</v>
      </c>
      <c r="F85" s="28">
        <v>320</v>
      </c>
    </row>
    <row r="86" s="1" customFormat="1" ht="30" customHeight="1" spans="1:6">
      <c r="A86" s="14" t="s">
        <v>6</v>
      </c>
      <c r="B86" s="14">
        <v>41108140086</v>
      </c>
      <c r="C86" s="14" t="s">
        <v>130</v>
      </c>
      <c r="D86" s="25" t="s">
        <v>131</v>
      </c>
      <c r="E86" s="27">
        <v>1</v>
      </c>
      <c r="F86" s="28">
        <v>350</v>
      </c>
    </row>
    <row r="87" s="1" customFormat="1" ht="30" customHeight="1" spans="1:6">
      <c r="A87" s="14" t="s">
        <v>6</v>
      </c>
      <c r="B87" s="14">
        <v>41108140087</v>
      </c>
      <c r="C87" s="14" t="s">
        <v>132</v>
      </c>
      <c r="D87" s="15" t="s">
        <v>50</v>
      </c>
      <c r="E87" s="27">
        <v>2</v>
      </c>
      <c r="F87" s="28">
        <v>640</v>
      </c>
    </row>
    <row r="88" s="1" customFormat="1" ht="30" customHeight="1" spans="1:6">
      <c r="A88" s="14" t="s">
        <v>6</v>
      </c>
      <c r="B88" s="14">
        <v>41108140088</v>
      </c>
      <c r="C88" s="14" t="s">
        <v>133</v>
      </c>
      <c r="D88" s="15" t="s">
        <v>59</v>
      </c>
      <c r="E88" s="27">
        <v>1</v>
      </c>
      <c r="F88" s="28">
        <v>320</v>
      </c>
    </row>
    <row r="89" s="3" customFormat="1" ht="30" customHeight="1" spans="1:6">
      <c r="A89" s="14" t="s">
        <v>6</v>
      </c>
      <c r="B89" s="35">
        <v>41108140089</v>
      </c>
      <c r="C89" s="14" t="s">
        <v>134</v>
      </c>
      <c r="D89" s="35" t="s">
        <v>135</v>
      </c>
      <c r="E89" s="27">
        <v>1</v>
      </c>
      <c r="F89" s="28">
        <v>320</v>
      </c>
    </row>
    <row r="90" s="1" customFormat="1" ht="30" customHeight="1" spans="1:6">
      <c r="A90" s="14" t="s">
        <v>6</v>
      </c>
      <c r="B90" s="14">
        <v>41108140090</v>
      </c>
      <c r="C90" s="14" t="s">
        <v>136</v>
      </c>
      <c r="D90" s="19" t="s">
        <v>103</v>
      </c>
      <c r="E90" s="27">
        <v>1</v>
      </c>
      <c r="F90" s="28">
        <v>320</v>
      </c>
    </row>
    <row r="91" s="1" customFormat="1" ht="30" customHeight="1" spans="1:6">
      <c r="A91" s="14" t="s">
        <v>6</v>
      </c>
      <c r="B91" s="14">
        <v>41108140091</v>
      </c>
      <c r="C91" s="14" t="s">
        <v>137</v>
      </c>
      <c r="D91" s="15" t="s">
        <v>59</v>
      </c>
      <c r="E91" s="27">
        <v>1</v>
      </c>
      <c r="F91" s="28">
        <v>320</v>
      </c>
    </row>
    <row r="92" s="1" customFormat="1" ht="30" customHeight="1" spans="1:6">
      <c r="A92" s="14" t="s">
        <v>6</v>
      </c>
      <c r="B92" s="14">
        <v>41108140092</v>
      </c>
      <c r="C92" s="14" t="s">
        <v>138</v>
      </c>
      <c r="D92" s="15" t="s">
        <v>59</v>
      </c>
      <c r="E92" s="27">
        <v>1</v>
      </c>
      <c r="F92" s="28">
        <v>330</v>
      </c>
    </row>
    <row r="93" s="1" customFormat="1" ht="30" customHeight="1" spans="1:6">
      <c r="A93" s="14" t="s">
        <v>6</v>
      </c>
      <c r="B93" s="14">
        <v>41108140093</v>
      </c>
      <c r="C93" s="14" t="s">
        <v>139</v>
      </c>
      <c r="D93" s="15" t="s">
        <v>124</v>
      </c>
      <c r="E93" s="27">
        <v>1</v>
      </c>
      <c r="F93" s="28">
        <v>330</v>
      </c>
    </row>
    <row r="94" s="1" customFormat="1" ht="30" customHeight="1" spans="1:6">
      <c r="A94" s="14" t="s">
        <v>6</v>
      </c>
      <c r="B94" s="14">
        <v>41108140094</v>
      </c>
      <c r="C94" s="14" t="s">
        <v>140</v>
      </c>
      <c r="D94" s="15" t="s">
        <v>141</v>
      </c>
      <c r="E94" s="27">
        <v>1</v>
      </c>
      <c r="F94" s="28">
        <v>330</v>
      </c>
    </row>
    <row r="95" s="1" customFormat="1" ht="30" customHeight="1" spans="1:6">
      <c r="A95" s="14" t="s">
        <v>6</v>
      </c>
      <c r="B95" s="14">
        <v>41108140095</v>
      </c>
      <c r="C95" s="16" t="s">
        <v>142</v>
      </c>
      <c r="D95" s="16" t="s">
        <v>143</v>
      </c>
      <c r="E95" s="16">
        <v>2</v>
      </c>
      <c r="F95" s="16">
        <v>660</v>
      </c>
    </row>
    <row r="96" s="1" customFormat="1" ht="30" customHeight="1" spans="1:6">
      <c r="A96" s="14" t="s">
        <v>6</v>
      </c>
      <c r="B96" s="14">
        <v>41108140096</v>
      </c>
      <c r="C96" s="14" t="s">
        <v>144</v>
      </c>
      <c r="D96" s="14" t="s">
        <v>10</v>
      </c>
      <c r="E96" s="28">
        <v>2</v>
      </c>
      <c r="F96" s="28">
        <v>640</v>
      </c>
    </row>
    <row r="97" s="4" customFormat="1" ht="31" customHeight="1" spans="1:6">
      <c r="A97" s="38" t="s">
        <v>6</v>
      </c>
      <c r="B97" s="14">
        <v>41108140097</v>
      </c>
      <c r="C97" s="14" t="s">
        <v>145</v>
      </c>
      <c r="D97" s="35" t="s">
        <v>146</v>
      </c>
      <c r="E97" s="42">
        <v>1</v>
      </c>
      <c r="F97" s="42">
        <v>320</v>
      </c>
    </row>
    <row r="98" s="1" customFormat="1" ht="30" customHeight="1" spans="1:6">
      <c r="A98" s="14" t="s">
        <v>6</v>
      </c>
      <c r="B98" s="14">
        <v>41108140098</v>
      </c>
      <c r="C98" s="14" t="s">
        <v>147</v>
      </c>
      <c r="D98" s="14" t="s">
        <v>94</v>
      </c>
      <c r="E98" s="27">
        <v>1</v>
      </c>
      <c r="F98" s="28">
        <v>320</v>
      </c>
    </row>
    <row r="99" s="1" customFormat="1" ht="30" customHeight="1" spans="1:6">
      <c r="A99" s="14" t="s">
        <v>6</v>
      </c>
      <c r="B99" s="14">
        <v>41108140099</v>
      </c>
      <c r="C99" s="14" t="s">
        <v>148</v>
      </c>
      <c r="D99" s="15" t="s">
        <v>149</v>
      </c>
      <c r="E99" s="27">
        <v>1</v>
      </c>
      <c r="F99" s="28">
        <v>360</v>
      </c>
    </row>
    <row r="100" s="1" customFormat="1" ht="30" customHeight="1" spans="1:6">
      <c r="A100" s="14" t="s">
        <v>6</v>
      </c>
      <c r="B100" s="14">
        <v>41108140100</v>
      </c>
      <c r="C100" s="20" t="s">
        <v>150</v>
      </c>
      <c r="D100" s="15" t="s">
        <v>29</v>
      </c>
      <c r="E100" s="14">
        <v>1</v>
      </c>
      <c r="F100" s="28">
        <v>320</v>
      </c>
    </row>
    <row r="101" s="1" customFormat="1" ht="30" customHeight="1" spans="1:6">
      <c r="A101" s="14" t="s">
        <v>6</v>
      </c>
      <c r="B101" s="14">
        <v>41108140101</v>
      </c>
      <c r="C101" s="20" t="s">
        <v>151</v>
      </c>
      <c r="D101" s="15" t="s">
        <v>149</v>
      </c>
      <c r="E101" s="27">
        <v>4</v>
      </c>
      <c r="F101" s="28">
        <v>1360</v>
      </c>
    </row>
    <row r="102" s="1" customFormat="1" ht="30" customHeight="1" spans="1:6">
      <c r="A102" s="14" t="s">
        <v>6</v>
      </c>
      <c r="B102" s="14">
        <v>41108140102</v>
      </c>
      <c r="C102" s="14" t="s">
        <v>152</v>
      </c>
      <c r="D102" s="15" t="s">
        <v>153</v>
      </c>
      <c r="E102" s="27">
        <v>1</v>
      </c>
      <c r="F102" s="28">
        <v>600</v>
      </c>
    </row>
    <row r="103" s="4" customFormat="1" ht="31" customHeight="1" spans="1:6">
      <c r="A103" s="38" t="s">
        <v>6</v>
      </c>
      <c r="B103" s="14">
        <v>41108140103</v>
      </c>
      <c r="C103" s="15" t="s">
        <v>154</v>
      </c>
      <c r="D103" s="35" t="s">
        <v>155</v>
      </c>
      <c r="E103" s="42">
        <v>1</v>
      </c>
      <c r="F103" s="42">
        <v>320</v>
      </c>
    </row>
    <row r="104" s="1" customFormat="1" ht="30" customHeight="1" spans="1:6">
      <c r="A104" s="14" t="s">
        <v>6</v>
      </c>
      <c r="B104" s="14">
        <v>41108140104</v>
      </c>
      <c r="C104" s="14" t="s">
        <v>156</v>
      </c>
      <c r="D104" s="15" t="s">
        <v>153</v>
      </c>
      <c r="E104" s="27">
        <v>1</v>
      </c>
      <c r="F104" s="28">
        <v>330</v>
      </c>
    </row>
    <row r="105" s="1" customFormat="1" ht="30" customHeight="1" spans="1:6">
      <c r="A105" s="14" t="s">
        <v>6</v>
      </c>
      <c r="B105" s="14">
        <v>41108140105</v>
      </c>
      <c r="C105" s="14" t="s">
        <v>157</v>
      </c>
      <c r="D105" s="15" t="s">
        <v>158</v>
      </c>
      <c r="E105" s="14">
        <v>2</v>
      </c>
      <c r="F105" s="28">
        <v>720</v>
      </c>
    </row>
    <row r="106" s="1" customFormat="1" ht="30" customHeight="1" spans="1:6">
      <c r="A106" s="14" t="s">
        <v>6</v>
      </c>
      <c r="B106" s="14">
        <v>41108140106</v>
      </c>
      <c r="C106" s="14" t="s">
        <v>159</v>
      </c>
      <c r="D106" s="14" t="s">
        <v>94</v>
      </c>
      <c r="E106" s="27">
        <v>1</v>
      </c>
      <c r="F106" s="28">
        <v>320</v>
      </c>
    </row>
    <row r="107" s="1" customFormat="1" ht="30" customHeight="1" spans="1:6">
      <c r="A107" s="14" t="s">
        <v>6</v>
      </c>
      <c r="B107" s="14">
        <v>41108140108</v>
      </c>
      <c r="C107" s="16" t="s">
        <v>160</v>
      </c>
      <c r="D107" s="15" t="s">
        <v>161</v>
      </c>
      <c r="E107" s="16">
        <v>1</v>
      </c>
      <c r="F107" s="16">
        <v>320</v>
      </c>
    </row>
    <row r="108" s="1" customFormat="1" ht="30" customHeight="1" spans="1:6">
      <c r="A108" s="14" t="s">
        <v>6</v>
      </c>
      <c r="B108" s="14">
        <v>41108140109</v>
      </c>
      <c r="C108" s="14" t="s">
        <v>162</v>
      </c>
      <c r="D108" s="25" t="s">
        <v>94</v>
      </c>
      <c r="E108" s="28">
        <v>1</v>
      </c>
      <c r="F108" s="28">
        <v>320</v>
      </c>
    </row>
    <row r="109" s="4" customFormat="1" ht="31" customHeight="1" spans="1:6">
      <c r="A109" s="38" t="s">
        <v>6</v>
      </c>
      <c r="B109" s="14">
        <v>41108140110</v>
      </c>
      <c r="C109" s="39" t="s">
        <v>163</v>
      </c>
      <c r="D109" s="40" t="s">
        <v>164</v>
      </c>
      <c r="E109" s="42">
        <v>1</v>
      </c>
      <c r="F109" s="42">
        <v>320</v>
      </c>
    </row>
    <row r="110" s="1" customFormat="1" ht="30" customHeight="1" spans="1:6">
      <c r="A110" s="14" t="s">
        <v>6</v>
      </c>
      <c r="B110" s="14">
        <v>41108140111</v>
      </c>
      <c r="C110" s="14" t="s">
        <v>165</v>
      </c>
      <c r="D110" s="15" t="s">
        <v>166</v>
      </c>
      <c r="E110" s="27">
        <v>2</v>
      </c>
      <c r="F110" s="28">
        <v>940</v>
      </c>
    </row>
    <row r="111" s="1" customFormat="1" ht="30" customHeight="1" spans="1:6">
      <c r="A111" s="14" t="s">
        <v>6</v>
      </c>
      <c r="B111" s="14">
        <v>41108140114</v>
      </c>
      <c r="C111" s="20" t="s">
        <v>167</v>
      </c>
      <c r="D111" s="21" t="s">
        <v>19</v>
      </c>
      <c r="E111" s="27">
        <v>2</v>
      </c>
      <c r="F111" s="28">
        <v>680</v>
      </c>
    </row>
    <row r="112" s="1" customFormat="1" ht="30" customHeight="1" spans="1:6">
      <c r="A112" s="14" t="s">
        <v>6</v>
      </c>
      <c r="B112" s="14">
        <v>41108140115</v>
      </c>
      <c r="C112" s="14" t="s">
        <v>168</v>
      </c>
      <c r="D112" s="25" t="s">
        <v>169</v>
      </c>
      <c r="E112" s="27">
        <v>1</v>
      </c>
      <c r="F112" s="28">
        <v>350</v>
      </c>
    </row>
    <row r="113" s="1" customFormat="1" ht="30" customHeight="1" spans="1:6">
      <c r="A113" s="14" t="s">
        <v>6</v>
      </c>
      <c r="B113" s="14">
        <v>41108140116</v>
      </c>
      <c r="C113" s="14" t="s">
        <v>170</v>
      </c>
      <c r="D113" s="15" t="s">
        <v>10</v>
      </c>
      <c r="E113" s="27">
        <v>2</v>
      </c>
      <c r="F113" s="28">
        <v>640</v>
      </c>
    </row>
    <row r="114" s="1" customFormat="1" ht="30" customHeight="1" spans="1:6">
      <c r="A114" s="14" t="s">
        <v>6</v>
      </c>
      <c r="B114" s="14">
        <v>41108140117</v>
      </c>
      <c r="C114" s="14" t="s">
        <v>171</v>
      </c>
      <c r="D114" s="15" t="s">
        <v>19</v>
      </c>
      <c r="E114" s="27">
        <v>1</v>
      </c>
      <c r="F114" s="28">
        <v>320</v>
      </c>
    </row>
    <row r="115" s="1" customFormat="1" ht="30" customHeight="1" spans="1:6">
      <c r="A115" s="14" t="s">
        <v>6</v>
      </c>
      <c r="B115" s="14">
        <v>41108140118</v>
      </c>
      <c r="C115" s="20" t="s">
        <v>172</v>
      </c>
      <c r="D115" s="21" t="s">
        <v>173</v>
      </c>
      <c r="E115" s="14">
        <v>1</v>
      </c>
      <c r="F115" s="28">
        <v>600</v>
      </c>
    </row>
    <row r="116" s="1" customFormat="1" ht="30" customHeight="1" spans="1:6">
      <c r="A116" s="14" t="s">
        <v>6</v>
      </c>
      <c r="B116" s="14">
        <v>41108140119</v>
      </c>
      <c r="C116" s="35" t="s">
        <v>174</v>
      </c>
      <c r="D116" s="21" t="s">
        <v>19</v>
      </c>
      <c r="E116" s="27">
        <v>1</v>
      </c>
      <c r="F116" s="28">
        <v>390</v>
      </c>
    </row>
    <row r="117" s="1" customFormat="1" ht="30" customHeight="1" spans="1:6">
      <c r="A117" s="14" t="s">
        <v>6</v>
      </c>
      <c r="B117" s="14">
        <v>41108140120</v>
      </c>
      <c r="C117" s="35" t="s">
        <v>175</v>
      </c>
      <c r="D117" s="15" t="s">
        <v>10</v>
      </c>
      <c r="E117" s="27">
        <v>1</v>
      </c>
      <c r="F117" s="28">
        <v>320</v>
      </c>
    </row>
    <row r="118" s="2" customFormat="1" ht="30" customHeight="1" spans="1:6">
      <c r="A118" s="14" t="s">
        <v>6</v>
      </c>
      <c r="B118" s="14">
        <v>41108140121</v>
      </c>
      <c r="C118" s="16" t="s">
        <v>176</v>
      </c>
      <c r="D118" s="16" t="s">
        <v>177</v>
      </c>
      <c r="E118" s="16">
        <v>2</v>
      </c>
      <c r="F118" s="16">
        <v>640</v>
      </c>
    </row>
    <row r="119" s="1" customFormat="1" ht="30" customHeight="1" spans="1:6">
      <c r="A119" s="14" t="s">
        <v>6</v>
      </c>
      <c r="B119" s="14">
        <v>41108140122</v>
      </c>
      <c r="C119" s="14" t="s">
        <v>178</v>
      </c>
      <c r="D119" s="15" t="s">
        <v>179</v>
      </c>
      <c r="E119" s="27">
        <v>1</v>
      </c>
      <c r="F119" s="28">
        <v>600</v>
      </c>
    </row>
    <row r="120" s="5" customFormat="1" ht="30" customHeight="1" spans="1:6">
      <c r="A120" s="14" t="s">
        <v>6</v>
      </c>
      <c r="B120" s="14">
        <v>41108140123</v>
      </c>
      <c r="C120" s="20" t="s">
        <v>180</v>
      </c>
      <c r="D120" s="21" t="s">
        <v>61</v>
      </c>
      <c r="E120" s="27">
        <v>1</v>
      </c>
      <c r="F120" s="28">
        <v>320</v>
      </c>
    </row>
    <row r="121" s="1" customFormat="1" ht="30" customHeight="1" spans="1:6">
      <c r="A121" s="14" t="s">
        <v>6</v>
      </c>
      <c r="B121" s="14">
        <v>41108140125</v>
      </c>
      <c r="C121" s="14" t="s">
        <v>181</v>
      </c>
      <c r="D121" s="25" t="s">
        <v>182</v>
      </c>
      <c r="E121" s="27">
        <v>1</v>
      </c>
      <c r="F121" s="28">
        <v>330</v>
      </c>
    </row>
    <row r="122" s="1" customFormat="1" ht="30" customHeight="1" spans="1:6">
      <c r="A122" s="14" t="s">
        <v>6</v>
      </c>
      <c r="B122" s="14">
        <v>41108140126</v>
      </c>
      <c r="C122" s="14" t="s">
        <v>183</v>
      </c>
      <c r="D122" s="21" t="s">
        <v>184</v>
      </c>
      <c r="E122" s="14">
        <v>2</v>
      </c>
      <c r="F122" s="28">
        <v>660</v>
      </c>
    </row>
    <row r="123" s="1" customFormat="1" ht="30" customHeight="1" spans="1:6">
      <c r="A123" s="14" t="s">
        <v>6</v>
      </c>
      <c r="B123" s="14">
        <v>41108140127</v>
      </c>
      <c r="C123" s="14" t="s">
        <v>185</v>
      </c>
      <c r="D123" s="15" t="s">
        <v>186</v>
      </c>
      <c r="E123" s="27">
        <v>1</v>
      </c>
      <c r="F123" s="28">
        <v>330</v>
      </c>
    </row>
    <row r="124" s="1" customFormat="1" ht="30" customHeight="1" spans="1:6">
      <c r="A124" s="14" t="s">
        <v>6</v>
      </c>
      <c r="B124" s="14">
        <v>41108140128</v>
      </c>
      <c r="C124" s="14" t="s">
        <v>187</v>
      </c>
      <c r="D124" s="14" t="s">
        <v>50</v>
      </c>
      <c r="E124" s="14">
        <v>2</v>
      </c>
      <c r="F124" s="14">
        <v>640</v>
      </c>
    </row>
    <row r="125" s="1" customFormat="1" ht="30" customHeight="1" spans="1:6">
      <c r="A125" s="14" t="s">
        <v>6</v>
      </c>
      <c r="B125" s="14">
        <v>41108140129</v>
      </c>
      <c r="C125" s="20" t="s">
        <v>188</v>
      </c>
      <c r="D125" s="15" t="s">
        <v>186</v>
      </c>
      <c r="E125" s="27">
        <v>1</v>
      </c>
      <c r="F125" s="28">
        <v>380</v>
      </c>
    </row>
    <row r="126" s="1" customFormat="1" ht="30" customHeight="1" spans="1:6">
      <c r="A126" s="14" t="s">
        <v>6</v>
      </c>
      <c r="B126" s="14">
        <v>41108140130</v>
      </c>
      <c r="C126" s="14" t="s">
        <v>189</v>
      </c>
      <c r="D126" s="15" t="s">
        <v>190</v>
      </c>
      <c r="E126" s="27">
        <v>1</v>
      </c>
      <c r="F126" s="28">
        <v>320</v>
      </c>
    </row>
    <row r="127" s="1" customFormat="1" ht="30" customHeight="1" spans="1:6">
      <c r="A127" s="14" t="s">
        <v>6</v>
      </c>
      <c r="B127" s="14">
        <v>41108140131</v>
      </c>
      <c r="C127" s="15" t="s">
        <v>191</v>
      </c>
      <c r="D127" s="16" t="s">
        <v>29</v>
      </c>
      <c r="E127" s="14">
        <v>1</v>
      </c>
      <c r="F127" s="28">
        <v>320</v>
      </c>
    </row>
    <row r="128" s="1" customFormat="1" ht="30" customHeight="1" spans="1:6">
      <c r="A128" s="14" t="s">
        <v>6</v>
      </c>
      <c r="B128" s="14">
        <v>41108140132</v>
      </c>
      <c r="C128" s="16" t="s">
        <v>192</v>
      </c>
      <c r="D128" s="16" t="s">
        <v>61</v>
      </c>
      <c r="E128" s="16">
        <v>1</v>
      </c>
      <c r="F128" s="16">
        <v>580</v>
      </c>
    </row>
    <row r="129" s="1" customFormat="1" ht="30" customHeight="1" spans="1:6">
      <c r="A129" s="14" t="s">
        <v>6</v>
      </c>
      <c r="B129" s="14">
        <v>41108140133</v>
      </c>
      <c r="C129" s="14" t="s">
        <v>193</v>
      </c>
      <c r="D129" s="14" t="s">
        <v>50</v>
      </c>
      <c r="E129" s="27">
        <v>2</v>
      </c>
      <c r="F129" s="28">
        <v>720</v>
      </c>
    </row>
    <row r="130" s="1" customFormat="1" ht="30" customHeight="1" spans="1:6">
      <c r="A130" s="14" t="s">
        <v>6</v>
      </c>
      <c r="B130" s="14">
        <v>41108140134</v>
      </c>
      <c r="C130" s="16" t="s">
        <v>194</v>
      </c>
      <c r="D130" s="16" t="s">
        <v>61</v>
      </c>
      <c r="E130" s="16">
        <v>2</v>
      </c>
      <c r="F130" s="16">
        <v>640</v>
      </c>
    </row>
    <row r="131" s="1" customFormat="1" ht="30" customHeight="1" spans="1:6">
      <c r="A131" s="14" t="s">
        <v>6</v>
      </c>
      <c r="B131" s="14">
        <v>41108140135</v>
      </c>
      <c r="C131" s="14" t="s">
        <v>195</v>
      </c>
      <c r="D131" s="15" t="s">
        <v>196</v>
      </c>
      <c r="E131" s="27">
        <v>1</v>
      </c>
      <c r="F131" s="28">
        <v>330</v>
      </c>
    </row>
    <row r="132" s="1" customFormat="1" ht="30" customHeight="1" spans="1:6">
      <c r="A132" s="14" t="s">
        <v>6</v>
      </c>
      <c r="B132" s="14">
        <v>41108140136</v>
      </c>
      <c r="C132" s="16" t="s">
        <v>197</v>
      </c>
      <c r="D132" s="16" t="s">
        <v>94</v>
      </c>
      <c r="E132" s="16">
        <v>2</v>
      </c>
      <c r="F132" s="16">
        <v>640</v>
      </c>
    </row>
    <row r="133" s="1" customFormat="1" ht="30" customHeight="1" spans="1:6">
      <c r="A133" s="14" t="s">
        <v>6</v>
      </c>
      <c r="B133" s="14">
        <v>41108140137</v>
      </c>
      <c r="C133" s="14" t="s">
        <v>198</v>
      </c>
      <c r="D133" s="15" t="s">
        <v>196</v>
      </c>
      <c r="E133" s="27">
        <v>1</v>
      </c>
      <c r="F133" s="28">
        <v>330</v>
      </c>
    </row>
    <row r="134" s="1" customFormat="1" ht="30" customHeight="1" spans="1:6">
      <c r="A134" s="14" t="s">
        <v>6</v>
      </c>
      <c r="B134" s="14">
        <v>41108140139</v>
      </c>
      <c r="C134" s="14" t="s">
        <v>199</v>
      </c>
      <c r="D134" s="15" t="s">
        <v>19</v>
      </c>
      <c r="E134" s="27">
        <v>1</v>
      </c>
      <c r="F134" s="28">
        <v>600</v>
      </c>
    </row>
    <row r="135" s="1" customFormat="1" ht="30" customHeight="1" spans="1:6">
      <c r="A135" s="14" t="s">
        <v>6</v>
      </c>
      <c r="B135" s="14">
        <v>41108140140</v>
      </c>
      <c r="C135" s="14" t="s">
        <v>200</v>
      </c>
      <c r="D135" s="14" t="s">
        <v>94</v>
      </c>
      <c r="E135" s="14">
        <v>2</v>
      </c>
      <c r="F135" s="14">
        <v>640</v>
      </c>
    </row>
    <row r="136" s="1" customFormat="1" ht="30" customHeight="1" spans="1:6">
      <c r="A136" s="14" t="s">
        <v>6</v>
      </c>
      <c r="B136" s="14">
        <v>41108140141</v>
      </c>
      <c r="C136" s="14" t="s">
        <v>201</v>
      </c>
      <c r="D136" s="15" t="s">
        <v>202</v>
      </c>
      <c r="E136" s="27">
        <v>1</v>
      </c>
      <c r="F136" s="28">
        <v>330</v>
      </c>
    </row>
    <row r="137" s="1" customFormat="1" ht="30" customHeight="1" spans="1:6">
      <c r="A137" s="14" t="s">
        <v>6</v>
      </c>
      <c r="B137" s="14">
        <v>41108140142</v>
      </c>
      <c r="C137" s="14" t="s">
        <v>203</v>
      </c>
      <c r="D137" s="15" t="s">
        <v>202</v>
      </c>
      <c r="E137" s="27">
        <v>1</v>
      </c>
      <c r="F137" s="28">
        <v>330</v>
      </c>
    </row>
    <row r="138" s="1" customFormat="1" ht="30" customHeight="1" spans="1:6">
      <c r="A138" s="14" t="s">
        <v>6</v>
      </c>
      <c r="B138" s="14">
        <v>41108140143</v>
      </c>
      <c r="C138" s="14" t="s">
        <v>204</v>
      </c>
      <c r="D138" s="15" t="s">
        <v>19</v>
      </c>
      <c r="E138" s="31">
        <v>2</v>
      </c>
      <c r="F138" s="28">
        <v>660</v>
      </c>
    </row>
    <row r="139" s="1" customFormat="1" ht="30" customHeight="1" spans="1:6">
      <c r="A139" s="14" t="s">
        <v>6</v>
      </c>
      <c r="B139" s="14">
        <v>41108140147</v>
      </c>
      <c r="C139" s="14" t="s">
        <v>205</v>
      </c>
      <c r="D139" s="15" t="s">
        <v>35</v>
      </c>
      <c r="E139" s="27">
        <v>1</v>
      </c>
      <c r="F139" s="28">
        <v>330</v>
      </c>
    </row>
    <row r="140" s="1" customFormat="1" ht="30" customHeight="1" spans="1:6">
      <c r="A140" s="14" t="s">
        <v>6</v>
      </c>
      <c r="B140" s="14">
        <v>41108140148</v>
      </c>
      <c r="C140" s="20" t="s">
        <v>206</v>
      </c>
      <c r="D140" s="25" t="s">
        <v>207</v>
      </c>
      <c r="E140" s="27">
        <v>1</v>
      </c>
      <c r="F140" s="28">
        <v>340</v>
      </c>
    </row>
    <row r="141" s="1" customFormat="1" ht="30" customHeight="1" spans="1:6">
      <c r="A141" s="14" t="s">
        <v>6</v>
      </c>
      <c r="B141" s="14">
        <v>41108140149</v>
      </c>
      <c r="C141" s="20" t="s">
        <v>208</v>
      </c>
      <c r="D141" s="21" t="s">
        <v>111</v>
      </c>
      <c r="E141" s="27">
        <v>1</v>
      </c>
      <c r="F141" s="28">
        <v>320</v>
      </c>
    </row>
    <row r="142" s="1" customFormat="1" ht="30" customHeight="1" spans="1:6">
      <c r="A142" s="14" t="s">
        <v>6</v>
      </c>
      <c r="B142" s="14">
        <v>41108140150</v>
      </c>
      <c r="C142" s="14" t="s">
        <v>209</v>
      </c>
      <c r="D142" s="15" t="s">
        <v>35</v>
      </c>
      <c r="E142" s="27">
        <v>1</v>
      </c>
      <c r="F142" s="28">
        <v>320</v>
      </c>
    </row>
    <row r="143" s="1" customFormat="1" ht="30" customHeight="1" spans="1:6">
      <c r="A143" s="14" t="s">
        <v>6</v>
      </c>
      <c r="B143" s="14">
        <v>41108140152</v>
      </c>
      <c r="C143" s="20" t="s">
        <v>210</v>
      </c>
      <c r="D143" s="25" t="s">
        <v>211</v>
      </c>
      <c r="E143" s="27">
        <v>1</v>
      </c>
      <c r="F143" s="28">
        <v>330</v>
      </c>
    </row>
    <row r="144" s="1" customFormat="1" ht="30" customHeight="1" spans="1:6">
      <c r="A144" s="14" t="s">
        <v>6</v>
      </c>
      <c r="B144" s="14">
        <v>41108140154</v>
      </c>
      <c r="C144" s="14" t="s">
        <v>212</v>
      </c>
      <c r="D144" s="15" t="s">
        <v>202</v>
      </c>
      <c r="E144" s="27">
        <v>2</v>
      </c>
      <c r="F144" s="28">
        <v>660</v>
      </c>
    </row>
    <row r="145" s="1" customFormat="1" ht="30" customHeight="1" spans="1:6">
      <c r="A145" s="14" t="s">
        <v>6</v>
      </c>
      <c r="B145" s="14">
        <v>41108140155</v>
      </c>
      <c r="C145" s="16" t="s">
        <v>213</v>
      </c>
      <c r="D145" s="16" t="s">
        <v>35</v>
      </c>
      <c r="E145" s="16">
        <v>1</v>
      </c>
      <c r="F145" s="16">
        <v>320</v>
      </c>
    </row>
    <row r="146" s="1" customFormat="1" ht="30" customHeight="1" spans="1:6">
      <c r="A146" s="14" t="s">
        <v>6</v>
      </c>
      <c r="B146" s="14">
        <v>41108140156</v>
      </c>
      <c r="C146" s="14" t="s">
        <v>214</v>
      </c>
      <c r="D146" s="15" t="s">
        <v>215</v>
      </c>
      <c r="E146" s="27">
        <v>2</v>
      </c>
      <c r="F146" s="28">
        <v>680</v>
      </c>
    </row>
    <row r="147" s="1" customFormat="1" ht="30" customHeight="1" spans="1:6">
      <c r="A147" s="14" t="s">
        <v>6</v>
      </c>
      <c r="B147" s="14">
        <v>41108140157</v>
      </c>
      <c r="C147" s="20" t="s">
        <v>216</v>
      </c>
      <c r="D147" s="15" t="s">
        <v>215</v>
      </c>
      <c r="E147" s="27">
        <v>1</v>
      </c>
      <c r="F147" s="28">
        <v>330</v>
      </c>
    </row>
    <row r="148" s="1" customFormat="1" ht="30" customHeight="1" spans="1:6">
      <c r="A148" s="14" t="s">
        <v>6</v>
      </c>
      <c r="B148" s="14">
        <v>41108140158</v>
      </c>
      <c r="C148" s="15" t="s">
        <v>217</v>
      </c>
      <c r="D148" s="16" t="s">
        <v>29</v>
      </c>
      <c r="E148" s="27">
        <v>1</v>
      </c>
      <c r="F148" s="28">
        <v>320</v>
      </c>
    </row>
    <row r="149" s="1" customFormat="1" ht="30" customHeight="1" spans="1:6">
      <c r="A149" s="14" t="s">
        <v>6</v>
      </c>
      <c r="B149" s="14">
        <v>41108140159</v>
      </c>
      <c r="C149" s="20" t="s">
        <v>218</v>
      </c>
      <c r="D149" s="15" t="s">
        <v>29</v>
      </c>
      <c r="E149" s="27">
        <v>1</v>
      </c>
      <c r="F149" s="28">
        <v>320</v>
      </c>
    </row>
    <row r="150" s="1" customFormat="1" ht="30" customHeight="1" spans="1:6">
      <c r="A150" s="14" t="s">
        <v>6</v>
      </c>
      <c r="B150" s="14">
        <v>41108140160</v>
      </c>
      <c r="C150" s="14" t="s">
        <v>219</v>
      </c>
      <c r="D150" s="23" t="s">
        <v>220</v>
      </c>
      <c r="E150" s="27">
        <v>1</v>
      </c>
      <c r="F150" s="28">
        <v>510</v>
      </c>
    </row>
    <row r="151" s="1" customFormat="1" ht="30" customHeight="1" spans="1:6">
      <c r="A151" s="14" t="s">
        <v>6</v>
      </c>
      <c r="B151" s="14">
        <v>41108140161</v>
      </c>
      <c r="C151" s="14" t="s">
        <v>221</v>
      </c>
      <c r="D151" s="15" t="s">
        <v>215</v>
      </c>
      <c r="E151" s="27">
        <v>3</v>
      </c>
      <c r="F151" s="28">
        <v>1020</v>
      </c>
    </row>
    <row r="152" s="1" customFormat="1" ht="30" customHeight="1" spans="1:6">
      <c r="A152" s="14" t="s">
        <v>6</v>
      </c>
      <c r="B152" s="14">
        <v>41108140162</v>
      </c>
      <c r="C152" s="20" t="s">
        <v>222</v>
      </c>
      <c r="D152" s="15" t="s">
        <v>10</v>
      </c>
      <c r="E152" s="27">
        <v>1</v>
      </c>
      <c r="F152" s="28">
        <v>330</v>
      </c>
    </row>
    <row r="153" s="1" customFormat="1" ht="30" customHeight="1" spans="1:6">
      <c r="A153" s="14" t="s">
        <v>6</v>
      </c>
      <c r="B153" s="14">
        <v>41108140163</v>
      </c>
      <c r="C153" s="14" t="s">
        <v>223</v>
      </c>
      <c r="D153" s="15" t="s">
        <v>215</v>
      </c>
      <c r="E153" s="27">
        <v>2</v>
      </c>
      <c r="F153" s="28">
        <v>840</v>
      </c>
    </row>
    <row r="154" s="1" customFormat="1" ht="30" customHeight="1" spans="1:6">
      <c r="A154" s="14" t="s">
        <v>6</v>
      </c>
      <c r="B154" s="14">
        <v>41108140164</v>
      </c>
      <c r="C154" s="15" t="s">
        <v>224</v>
      </c>
      <c r="D154" s="16" t="s">
        <v>61</v>
      </c>
      <c r="E154" s="14">
        <v>1</v>
      </c>
      <c r="F154" s="28">
        <v>320</v>
      </c>
    </row>
    <row r="155" s="1" customFormat="1" ht="30" customHeight="1" spans="1:6">
      <c r="A155" s="14" t="s">
        <v>6</v>
      </c>
      <c r="B155" s="14">
        <v>41108140165</v>
      </c>
      <c r="C155" s="14" t="s">
        <v>225</v>
      </c>
      <c r="D155" s="15" t="s">
        <v>226</v>
      </c>
      <c r="E155" s="27">
        <v>1</v>
      </c>
      <c r="F155" s="28">
        <v>330</v>
      </c>
    </row>
    <row r="156" s="1" customFormat="1" ht="30" customHeight="1" spans="1:6">
      <c r="A156" s="14" t="s">
        <v>6</v>
      </c>
      <c r="B156" s="14">
        <v>41108140166</v>
      </c>
      <c r="C156" s="14" t="s">
        <v>227</v>
      </c>
      <c r="D156" s="15" t="s">
        <v>29</v>
      </c>
      <c r="E156" s="14">
        <v>1</v>
      </c>
      <c r="F156" s="28">
        <v>330</v>
      </c>
    </row>
    <row r="157" s="1" customFormat="1" ht="30" customHeight="1" spans="1:6">
      <c r="A157" s="14" t="s">
        <v>6</v>
      </c>
      <c r="B157" s="14">
        <v>41108140167</v>
      </c>
      <c r="C157" s="14" t="s">
        <v>228</v>
      </c>
      <c r="D157" s="15" t="s">
        <v>229</v>
      </c>
      <c r="E157" s="27">
        <v>2</v>
      </c>
      <c r="F157" s="28">
        <v>860</v>
      </c>
    </row>
    <row r="158" s="1" customFormat="1" ht="30" customHeight="1" spans="1:6">
      <c r="A158" s="14" t="s">
        <v>6</v>
      </c>
      <c r="B158" s="14">
        <v>41108140168</v>
      </c>
      <c r="C158" s="14" t="s">
        <v>230</v>
      </c>
      <c r="D158" s="15" t="s">
        <v>215</v>
      </c>
      <c r="E158" s="27">
        <v>1</v>
      </c>
      <c r="F158" s="28">
        <v>330</v>
      </c>
    </row>
    <row r="159" s="1" customFormat="1" ht="30" customHeight="1" spans="1:6">
      <c r="A159" s="14" t="s">
        <v>6</v>
      </c>
      <c r="B159" s="14">
        <v>41108140169</v>
      </c>
      <c r="C159" s="16" t="s">
        <v>231</v>
      </c>
      <c r="D159" s="16" t="s">
        <v>35</v>
      </c>
      <c r="E159" s="16">
        <v>1</v>
      </c>
      <c r="F159" s="16">
        <v>320</v>
      </c>
    </row>
    <row r="160" s="1" customFormat="1" ht="30" customHeight="1" spans="1:6">
      <c r="A160" s="14" t="s">
        <v>6</v>
      </c>
      <c r="B160" s="14">
        <v>41108140170</v>
      </c>
      <c r="C160" s="14" t="s">
        <v>232</v>
      </c>
      <c r="D160" s="15" t="s">
        <v>166</v>
      </c>
      <c r="E160" s="27">
        <v>2</v>
      </c>
      <c r="F160" s="28">
        <v>660</v>
      </c>
    </row>
    <row r="161" s="1" customFormat="1" ht="30" customHeight="1" spans="1:6">
      <c r="A161" s="14" t="s">
        <v>6</v>
      </c>
      <c r="B161" s="14">
        <v>41108140171</v>
      </c>
      <c r="C161" s="14" t="s">
        <v>233</v>
      </c>
      <c r="D161" s="16" t="s">
        <v>50</v>
      </c>
      <c r="E161" s="27">
        <v>1</v>
      </c>
      <c r="F161" s="28">
        <v>320</v>
      </c>
    </row>
    <row r="162" s="1" customFormat="1" ht="30" customHeight="1" spans="1:6">
      <c r="A162" s="14" t="s">
        <v>6</v>
      </c>
      <c r="B162" s="14">
        <v>41108140172</v>
      </c>
      <c r="C162" s="16" t="s">
        <v>234</v>
      </c>
      <c r="D162" s="16" t="s">
        <v>10</v>
      </c>
      <c r="E162" s="16">
        <v>1</v>
      </c>
      <c r="F162" s="16">
        <v>320</v>
      </c>
    </row>
    <row r="163" s="1" customFormat="1" ht="30" customHeight="1" spans="1:6">
      <c r="A163" s="14" t="s">
        <v>6</v>
      </c>
      <c r="B163" s="14">
        <v>41108140173</v>
      </c>
      <c r="C163" s="14" t="s">
        <v>235</v>
      </c>
      <c r="D163" s="16" t="s">
        <v>50</v>
      </c>
      <c r="E163" s="14">
        <v>1</v>
      </c>
      <c r="F163" s="28">
        <v>320</v>
      </c>
    </row>
    <row r="164" s="1" customFormat="1" ht="30" customHeight="1" spans="1:6">
      <c r="A164" s="14" t="s">
        <v>6</v>
      </c>
      <c r="B164" s="14">
        <v>41108140174</v>
      </c>
      <c r="C164" s="14" t="s">
        <v>236</v>
      </c>
      <c r="D164" s="25" t="s">
        <v>237</v>
      </c>
      <c r="E164" s="27">
        <v>1</v>
      </c>
      <c r="F164" s="28">
        <v>330</v>
      </c>
    </row>
    <row r="165" s="1" customFormat="1" ht="30" customHeight="1" spans="1:6">
      <c r="A165" s="14" t="s">
        <v>6</v>
      </c>
      <c r="B165" s="14">
        <v>41108140175</v>
      </c>
      <c r="C165" s="16" t="s">
        <v>238</v>
      </c>
      <c r="D165" s="16" t="s">
        <v>10</v>
      </c>
      <c r="E165" s="16">
        <v>2</v>
      </c>
      <c r="F165" s="16">
        <v>680</v>
      </c>
    </row>
    <row r="166" s="5" customFormat="1" ht="30" customHeight="1" spans="1:6">
      <c r="A166" s="14" t="s">
        <v>6</v>
      </c>
      <c r="B166" s="14">
        <v>41108140176</v>
      </c>
      <c r="C166" s="14" t="s">
        <v>239</v>
      </c>
      <c r="D166" s="21" t="s">
        <v>61</v>
      </c>
      <c r="E166" s="27">
        <v>1</v>
      </c>
      <c r="F166" s="28">
        <v>320</v>
      </c>
    </row>
    <row r="167" s="1" customFormat="1" ht="30" customHeight="1" spans="1:6">
      <c r="A167" s="14" t="s">
        <v>6</v>
      </c>
      <c r="B167" s="14">
        <v>41108140177</v>
      </c>
      <c r="C167" s="14" t="s">
        <v>240</v>
      </c>
      <c r="D167" s="21" t="s">
        <v>8</v>
      </c>
      <c r="E167" s="27">
        <v>1</v>
      </c>
      <c r="F167" s="28">
        <v>380</v>
      </c>
    </row>
    <row r="168" s="1" customFormat="1" ht="30" customHeight="1" spans="1:6">
      <c r="A168" s="14" t="s">
        <v>6</v>
      </c>
      <c r="B168" s="14">
        <v>41108140178</v>
      </c>
      <c r="C168" s="32" t="s">
        <v>241</v>
      </c>
      <c r="D168" s="21" t="s">
        <v>19</v>
      </c>
      <c r="E168" s="27">
        <v>2</v>
      </c>
      <c r="F168" s="28">
        <v>680</v>
      </c>
    </row>
    <row r="169" s="1" customFormat="1" ht="30" customHeight="1" spans="1:6">
      <c r="A169" s="14" t="s">
        <v>6</v>
      </c>
      <c r="B169" s="14">
        <v>41108140179</v>
      </c>
      <c r="C169" s="20" t="s">
        <v>242</v>
      </c>
      <c r="D169" s="15" t="s">
        <v>243</v>
      </c>
      <c r="E169" s="27">
        <v>2</v>
      </c>
      <c r="F169" s="28">
        <v>840</v>
      </c>
    </row>
    <row r="170" s="1" customFormat="1" ht="30" customHeight="1" spans="1:6">
      <c r="A170" s="14" t="s">
        <v>6</v>
      </c>
      <c r="B170" s="14">
        <v>41108140180</v>
      </c>
      <c r="C170" s="20" t="s">
        <v>244</v>
      </c>
      <c r="D170" s="15" t="s">
        <v>245</v>
      </c>
      <c r="E170" s="27">
        <v>2</v>
      </c>
      <c r="F170" s="28">
        <v>1200</v>
      </c>
    </row>
    <row r="171" s="1" customFormat="1" ht="30" customHeight="1" spans="1:6">
      <c r="A171" s="14" t="s">
        <v>6</v>
      </c>
      <c r="B171" s="14">
        <v>41108140182</v>
      </c>
      <c r="C171" s="14" t="s">
        <v>246</v>
      </c>
      <c r="D171" s="14" t="s">
        <v>61</v>
      </c>
      <c r="E171" s="14">
        <v>1</v>
      </c>
      <c r="F171" s="14">
        <v>320</v>
      </c>
    </row>
    <row r="172" s="1" customFormat="1" ht="30" customHeight="1" spans="1:6">
      <c r="A172" s="14" t="s">
        <v>6</v>
      </c>
      <c r="B172" s="14">
        <v>41108140183</v>
      </c>
      <c r="C172" s="14" t="s">
        <v>247</v>
      </c>
      <c r="D172" s="15" t="s">
        <v>248</v>
      </c>
      <c r="E172" s="27">
        <v>2</v>
      </c>
      <c r="F172" s="28">
        <v>660</v>
      </c>
    </row>
    <row r="173" s="1" customFormat="1" ht="30" customHeight="1" spans="1:6">
      <c r="A173" s="14" t="s">
        <v>6</v>
      </c>
      <c r="B173" s="14">
        <v>41108140184</v>
      </c>
      <c r="C173" s="14" t="s">
        <v>249</v>
      </c>
      <c r="D173" s="25" t="s">
        <v>250</v>
      </c>
      <c r="E173" s="27">
        <v>1</v>
      </c>
      <c r="F173" s="28">
        <v>330</v>
      </c>
    </row>
    <row r="174" s="1" customFormat="1" ht="30" customHeight="1" spans="1:6">
      <c r="A174" s="14" t="s">
        <v>6</v>
      </c>
      <c r="B174" s="14">
        <v>41108140185</v>
      </c>
      <c r="C174" s="14" t="s">
        <v>251</v>
      </c>
      <c r="D174" s="15" t="s">
        <v>226</v>
      </c>
      <c r="E174" s="27">
        <v>1</v>
      </c>
      <c r="F174" s="28">
        <v>330</v>
      </c>
    </row>
    <row r="175" s="1" customFormat="1" ht="30" customHeight="1" spans="1:6">
      <c r="A175" s="14" t="s">
        <v>6</v>
      </c>
      <c r="B175" s="14">
        <v>41108140186</v>
      </c>
      <c r="C175" s="14" t="s">
        <v>252</v>
      </c>
      <c r="D175" s="15" t="s">
        <v>253</v>
      </c>
      <c r="E175" s="14">
        <v>1</v>
      </c>
      <c r="F175" s="28">
        <v>340</v>
      </c>
    </row>
    <row r="176" s="1" customFormat="1" ht="30" customHeight="1" spans="1:6">
      <c r="A176" s="14" t="s">
        <v>6</v>
      </c>
      <c r="B176" s="14">
        <v>41108140188</v>
      </c>
      <c r="C176" s="14" t="s">
        <v>254</v>
      </c>
      <c r="D176" s="14" t="s">
        <v>61</v>
      </c>
      <c r="E176" s="14">
        <v>1</v>
      </c>
      <c r="F176" s="14">
        <v>320</v>
      </c>
    </row>
    <row r="177" s="1" customFormat="1" ht="30" customHeight="1" spans="1:6">
      <c r="A177" s="14" t="s">
        <v>6</v>
      </c>
      <c r="B177" s="35">
        <v>41108140189</v>
      </c>
      <c r="C177" s="35" t="s">
        <v>255</v>
      </c>
      <c r="D177" s="23" t="s">
        <v>256</v>
      </c>
      <c r="E177" s="44">
        <v>1</v>
      </c>
      <c r="F177" s="28">
        <v>320</v>
      </c>
    </row>
    <row r="178" s="1" customFormat="1" ht="30" customHeight="1" spans="1:6">
      <c r="A178" s="14" t="s">
        <v>6</v>
      </c>
      <c r="B178" s="14">
        <v>41108140190</v>
      </c>
      <c r="C178" s="14" t="s">
        <v>257</v>
      </c>
      <c r="D178" s="15" t="s">
        <v>8</v>
      </c>
      <c r="E178" s="27">
        <v>1</v>
      </c>
      <c r="F178" s="28">
        <v>340</v>
      </c>
    </row>
    <row r="179" s="1" customFormat="1" ht="30" customHeight="1" spans="1:6">
      <c r="A179" s="14" t="s">
        <v>6</v>
      </c>
      <c r="B179" s="14">
        <v>41108140191</v>
      </c>
      <c r="C179" s="14" t="s">
        <v>258</v>
      </c>
      <c r="D179" s="25" t="s">
        <v>259</v>
      </c>
      <c r="E179" s="27">
        <v>1</v>
      </c>
      <c r="F179" s="28">
        <v>350</v>
      </c>
    </row>
    <row r="180" s="1" customFormat="1" ht="30" customHeight="1" spans="1:6">
      <c r="A180" s="14" t="s">
        <v>6</v>
      </c>
      <c r="B180" s="14">
        <v>41108140192</v>
      </c>
      <c r="C180" s="14" t="s">
        <v>260</v>
      </c>
      <c r="D180" s="21" t="s">
        <v>226</v>
      </c>
      <c r="E180" s="41">
        <v>1</v>
      </c>
      <c r="F180" s="28">
        <v>600</v>
      </c>
    </row>
    <row r="181" s="1" customFormat="1" ht="30" customHeight="1" spans="1:6">
      <c r="A181" s="14" t="s">
        <v>6</v>
      </c>
      <c r="B181" s="14">
        <v>41108140193</v>
      </c>
      <c r="C181" s="14" t="s">
        <v>261</v>
      </c>
      <c r="D181" s="15" t="s">
        <v>262</v>
      </c>
      <c r="E181" s="27">
        <v>4</v>
      </c>
      <c r="F181" s="28">
        <v>1400</v>
      </c>
    </row>
    <row r="182" s="1" customFormat="1" ht="30" customHeight="1" spans="1:6">
      <c r="A182" s="14" t="s">
        <v>6</v>
      </c>
      <c r="B182" s="14">
        <v>41108140194</v>
      </c>
      <c r="C182" s="14" t="s">
        <v>263</v>
      </c>
      <c r="D182" s="15" t="s">
        <v>262</v>
      </c>
      <c r="E182" s="27">
        <v>1</v>
      </c>
      <c r="F182" s="28">
        <v>330</v>
      </c>
    </row>
    <row r="183" s="1" customFormat="1" ht="30" customHeight="1" spans="1:6">
      <c r="A183" s="14" t="s">
        <v>6</v>
      </c>
      <c r="B183" s="14">
        <v>41108140195</v>
      </c>
      <c r="C183" s="14" t="s">
        <v>264</v>
      </c>
      <c r="D183" s="15" t="s">
        <v>166</v>
      </c>
      <c r="E183" s="41">
        <v>1</v>
      </c>
      <c r="F183" s="28">
        <v>330</v>
      </c>
    </row>
    <row r="184" s="1" customFormat="1" ht="30" customHeight="1" spans="1:6">
      <c r="A184" s="14" t="s">
        <v>6</v>
      </c>
      <c r="B184" s="14">
        <v>41108140196</v>
      </c>
      <c r="C184" s="14" t="s">
        <v>265</v>
      </c>
      <c r="D184" s="15" t="s">
        <v>262</v>
      </c>
      <c r="E184" s="27">
        <v>1</v>
      </c>
      <c r="F184" s="28">
        <v>340</v>
      </c>
    </row>
    <row r="185" s="1" customFormat="1" ht="30" customHeight="1" spans="1:6">
      <c r="A185" s="14" t="s">
        <v>6</v>
      </c>
      <c r="B185" s="14">
        <v>41108140197</v>
      </c>
      <c r="C185" s="14" t="s">
        <v>266</v>
      </c>
      <c r="D185" s="25" t="s">
        <v>267</v>
      </c>
      <c r="E185" s="27">
        <v>1</v>
      </c>
      <c r="F185" s="28">
        <v>330</v>
      </c>
    </row>
    <row r="186" s="1" customFormat="1" ht="30" customHeight="1" spans="1:6">
      <c r="A186" s="14" t="s">
        <v>6</v>
      </c>
      <c r="B186" s="14">
        <v>41108140198</v>
      </c>
      <c r="C186" s="14" t="s">
        <v>268</v>
      </c>
      <c r="D186" s="15" t="s">
        <v>262</v>
      </c>
      <c r="E186" s="27">
        <v>3</v>
      </c>
      <c r="F186" s="28">
        <v>990</v>
      </c>
    </row>
    <row r="187" s="1" customFormat="1" ht="30" customHeight="1" spans="1:6">
      <c r="A187" s="14" t="s">
        <v>6</v>
      </c>
      <c r="B187" s="14">
        <v>41108140200</v>
      </c>
      <c r="C187" s="14" t="s">
        <v>269</v>
      </c>
      <c r="D187" s="15" t="s">
        <v>215</v>
      </c>
      <c r="E187" s="27">
        <v>1</v>
      </c>
      <c r="F187" s="28">
        <v>320</v>
      </c>
    </row>
    <row r="188" s="1" customFormat="1" ht="30" customHeight="1" spans="1:6">
      <c r="A188" s="14" t="s">
        <v>6</v>
      </c>
      <c r="B188" s="14">
        <v>41108140201</v>
      </c>
      <c r="C188" s="14" t="s">
        <v>270</v>
      </c>
      <c r="D188" s="14" t="s">
        <v>61</v>
      </c>
      <c r="E188" s="14">
        <v>1</v>
      </c>
      <c r="F188" s="14">
        <v>320</v>
      </c>
    </row>
    <row r="189" s="1" customFormat="1" ht="30" customHeight="1" spans="1:6">
      <c r="A189" s="14" t="s">
        <v>6</v>
      </c>
      <c r="B189" s="14">
        <v>41108140202</v>
      </c>
      <c r="C189" s="14" t="s">
        <v>271</v>
      </c>
      <c r="D189" s="15" t="s">
        <v>272</v>
      </c>
      <c r="E189" s="28">
        <v>2</v>
      </c>
      <c r="F189" s="28">
        <v>640</v>
      </c>
    </row>
    <row r="190" s="1" customFormat="1" ht="30" customHeight="1" spans="1:6">
      <c r="A190" s="14" t="s">
        <v>6</v>
      </c>
      <c r="B190" s="14">
        <v>41108140204</v>
      </c>
      <c r="C190" s="14" t="s">
        <v>273</v>
      </c>
      <c r="D190" s="15" t="s">
        <v>274</v>
      </c>
      <c r="E190" s="14">
        <v>2</v>
      </c>
      <c r="F190" s="28">
        <v>660</v>
      </c>
    </row>
    <row r="191" s="1" customFormat="1" ht="30" customHeight="1" spans="1:6">
      <c r="A191" s="14" t="s">
        <v>6</v>
      </c>
      <c r="B191" s="14">
        <v>41108140205</v>
      </c>
      <c r="C191" s="14" t="s">
        <v>275</v>
      </c>
      <c r="D191" s="25" t="s">
        <v>276</v>
      </c>
      <c r="E191" s="14">
        <v>2</v>
      </c>
      <c r="F191" s="28">
        <v>640</v>
      </c>
    </row>
    <row r="192" s="5" customFormat="1" ht="30" customHeight="1" spans="1:6">
      <c r="A192" s="14" t="s">
        <v>6</v>
      </c>
      <c r="B192" s="14">
        <v>41108140207</v>
      </c>
      <c r="C192" s="14" t="s">
        <v>277</v>
      </c>
      <c r="D192" s="43" t="s">
        <v>50</v>
      </c>
      <c r="E192" s="27">
        <v>1</v>
      </c>
      <c r="F192" s="28">
        <v>340</v>
      </c>
    </row>
    <row r="193" s="1" customFormat="1" ht="30" customHeight="1" spans="1:6">
      <c r="A193" s="14" t="s">
        <v>6</v>
      </c>
      <c r="B193" s="14">
        <v>41108140208</v>
      </c>
      <c r="C193" s="14" t="s">
        <v>278</v>
      </c>
      <c r="D193" s="21" t="s">
        <v>279</v>
      </c>
      <c r="E193" s="14">
        <v>1</v>
      </c>
      <c r="F193" s="28">
        <v>320</v>
      </c>
    </row>
    <row r="194" s="1" customFormat="1" ht="30" customHeight="1" spans="1:6">
      <c r="A194" s="14" t="s">
        <v>6</v>
      </c>
      <c r="B194" s="14">
        <v>41108140210</v>
      </c>
      <c r="C194" s="14" t="s">
        <v>280</v>
      </c>
      <c r="D194" s="15" t="s">
        <v>158</v>
      </c>
      <c r="E194" s="14">
        <v>2</v>
      </c>
      <c r="F194" s="28">
        <v>680</v>
      </c>
    </row>
    <row r="195" s="1" customFormat="1" ht="30" customHeight="1" spans="1:6">
      <c r="A195" s="14" t="s">
        <v>6</v>
      </c>
      <c r="B195" s="14">
        <v>41108140211</v>
      </c>
      <c r="C195" s="14" t="s">
        <v>281</v>
      </c>
      <c r="D195" s="15" t="s">
        <v>29</v>
      </c>
      <c r="E195" s="27">
        <v>1</v>
      </c>
      <c r="F195" s="28">
        <v>320</v>
      </c>
    </row>
    <row r="196" s="1" customFormat="1" ht="30" customHeight="1" spans="1:6">
      <c r="A196" s="14" t="s">
        <v>6</v>
      </c>
      <c r="B196" s="14">
        <v>41108140212</v>
      </c>
      <c r="C196" s="36" t="s">
        <v>282</v>
      </c>
      <c r="D196" s="15" t="s">
        <v>272</v>
      </c>
      <c r="E196" s="28">
        <v>1</v>
      </c>
      <c r="F196" s="28">
        <v>320</v>
      </c>
    </row>
    <row r="197" s="3" customFormat="1" ht="30" customHeight="1" spans="1:6">
      <c r="A197" s="15" t="s">
        <v>6</v>
      </c>
      <c r="B197" s="14">
        <v>41108140213</v>
      </c>
      <c r="C197" s="14" t="s">
        <v>283</v>
      </c>
      <c r="D197" s="14" t="s">
        <v>10</v>
      </c>
      <c r="E197" s="27">
        <v>1</v>
      </c>
      <c r="F197" s="28">
        <v>320</v>
      </c>
    </row>
    <row r="198" s="1" customFormat="1" ht="30" customHeight="1" spans="1:6">
      <c r="A198" s="14" t="s">
        <v>6</v>
      </c>
      <c r="B198" s="14">
        <v>41108140214</v>
      </c>
      <c r="C198" s="14" t="s">
        <v>284</v>
      </c>
      <c r="D198" s="15" t="s">
        <v>285</v>
      </c>
      <c r="E198" s="14">
        <v>1</v>
      </c>
      <c r="F198" s="28">
        <v>340</v>
      </c>
    </row>
    <row r="199" s="5" customFormat="1" ht="30" customHeight="1" spans="1:6">
      <c r="A199" s="14" t="s">
        <v>6</v>
      </c>
      <c r="B199" s="14">
        <v>41108140215</v>
      </c>
      <c r="C199" s="14" t="s">
        <v>286</v>
      </c>
      <c r="D199" s="14" t="s">
        <v>10</v>
      </c>
      <c r="E199" s="27">
        <v>1</v>
      </c>
      <c r="F199" s="28">
        <v>320</v>
      </c>
    </row>
    <row r="200" s="5" customFormat="1" ht="30" customHeight="1" spans="1:6">
      <c r="A200" s="14" t="s">
        <v>6</v>
      </c>
      <c r="B200" s="14">
        <v>41108140216</v>
      </c>
      <c r="C200" s="14" t="s">
        <v>287</v>
      </c>
      <c r="D200" s="14" t="s">
        <v>17</v>
      </c>
      <c r="E200" s="14">
        <v>1</v>
      </c>
      <c r="F200" s="14">
        <v>320</v>
      </c>
    </row>
    <row r="201" s="1" customFormat="1" ht="30" customHeight="1" spans="1:6">
      <c r="A201" s="14" t="s">
        <v>6</v>
      </c>
      <c r="B201" s="14">
        <v>41108140218</v>
      </c>
      <c r="C201" s="45" t="s">
        <v>288</v>
      </c>
      <c r="D201" s="15" t="s">
        <v>256</v>
      </c>
      <c r="E201" s="27">
        <v>1</v>
      </c>
      <c r="F201" s="28">
        <v>320</v>
      </c>
    </row>
    <row r="202" s="5" customFormat="1" ht="30" customHeight="1" spans="1:6">
      <c r="A202" s="14" t="s">
        <v>6</v>
      </c>
      <c r="B202" s="14">
        <v>41108140219</v>
      </c>
      <c r="C202" s="14" t="s">
        <v>289</v>
      </c>
      <c r="D202" s="14" t="s">
        <v>94</v>
      </c>
      <c r="E202" s="14">
        <v>1</v>
      </c>
      <c r="F202" s="28">
        <v>320</v>
      </c>
    </row>
    <row r="203" s="1" customFormat="1" ht="30" customHeight="1" spans="1:6">
      <c r="A203" s="14" t="s">
        <v>6</v>
      </c>
      <c r="B203" s="14">
        <v>41108140220</v>
      </c>
      <c r="C203" s="14" t="s">
        <v>290</v>
      </c>
      <c r="D203" s="15" t="s">
        <v>291</v>
      </c>
      <c r="E203" s="14">
        <v>1</v>
      </c>
      <c r="F203" s="28">
        <v>340</v>
      </c>
    </row>
    <row r="204" s="6" customFormat="1" ht="30" customHeight="1" spans="1:6">
      <c r="A204" s="14" t="s">
        <v>6</v>
      </c>
      <c r="B204" s="14">
        <v>41108140221</v>
      </c>
      <c r="C204" s="32" t="s">
        <v>292</v>
      </c>
      <c r="D204" s="14" t="s">
        <v>50</v>
      </c>
      <c r="E204" s="27">
        <v>1</v>
      </c>
      <c r="F204" s="28">
        <v>340</v>
      </c>
    </row>
    <row r="205" s="1" customFormat="1" ht="30" customHeight="1" spans="1:6">
      <c r="A205" s="14" t="s">
        <v>6</v>
      </c>
      <c r="B205" s="14">
        <v>41108140222</v>
      </c>
      <c r="C205" s="14" t="s">
        <v>293</v>
      </c>
      <c r="D205" s="15" t="s">
        <v>294</v>
      </c>
      <c r="E205" s="14">
        <v>1</v>
      </c>
      <c r="F205" s="28">
        <v>330</v>
      </c>
    </row>
    <row r="206" s="7" customFormat="1" ht="30" customHeight="1" spans="1:6">
      <c r="A206" s="14" t="s">
        <v>6</v>
      </c>
      <c r="B206" s="14">
        <v>41108140223</v>
      </c>
      <c r="C206" s="15" t="s">
        <v>295</v>
      </c>
      <c r="D206" s="21" t="s">
        <v>94</v>
      </c>
      <c r="E206" s="16">
        <v>1</v>
      </c>
      <c r="F206" s="16">
        <v>320</v>
      </c>
    </row>
    <row r="207" s="1" customFormat="1" ht="30" customHeight="1" spans="1:6">
      <c r="A207" s="14" t="s">
        <v>6</v>
      </c>
      <c r="B207" s="14">
        <v>41108140224</v>
      </c>
      <c r="C207" s="14" t="s">
        <v>296</v>
      </c>
      <c r="D207" s="15" t="s">
        <v>291</v>
      </c>
      <c r="E207" s="14">
        <v>1</v>
      </c>
      <c r="F207" s="28">
        <v>330</v>
      </c>
    </row>
    <row r="208" s="1" customFormat="1" ht="30" customHeight="1" spans="1:6">
      <c r="A208" s="14" t="s">
        <v>6</v>
      </c>
      <c r="B208" s="14">
        <v>41108140226</v>
      </c>
      <c r="C208" s="14" t="s">
        <v>297</v>
      </c>
      <c r="D208" s="15" t="s">
        <v>298</v>
      </c>
      <c r="E208" s="14">
        <v>1</v>
      </c>
      <c r="F208" s="28">
        <v>330</v>
      </c>
    </row>
    <row r="209" s="1" customFormat="1" ht="30" customHeight="1" spans="1:6">
      <c r="A209" s="14" t="s">
        <v>6</v>
      </c>
      <c r="B209" s="35">
        <v>41108140227</v>
      </c>
      <c r="C209" s="35" t="s">
        <v>299</v>
      </c>
      <c r="D209" s="23" t="s">
        <v>35</v>
      </c>
      <c r="E209" s="35">
        <v>1</v>
      </c>
      <c r="F209" s="28">
        <v>320</v>
      </c>
    </row>
    <row r="210" s="1" customFormat="1" ht="30" customHeight="1" spans="1:6">
      <c r="A210" s="14" t="s">
        <v>6</v>
      </c>
      <c r="B210" s="14">
        <v>41108140228</v>
      </c>
      <c r="C210" s="16" t="s">
        <v>300</v>
      </c>
      <c r="D210" s="15" t="s">
        <v>8</v>
      </c>
      <c r="E210" s="16">
        <v>1</v>
      </c>
      <c r="F210" s="28">
        <v>330</v>
      </c>
    </row>
    <row r="211" s="1" customFormat="1" ht="30" customHeight="1" spans="1:6">
      <c r="A211" s="14" t="s">
        <v>6</v>
      </c>
      <c r="B211" s="14">
        <v>41108140230</v>
      </c>
      <c r="C211" s="35" t="s">
        <v>301</v>
      </c>
      <c r="D211" s="46" t="s">
        <v>272</v>
      </c>
      <c r="E211" s="27">
        <v>1</v>
      </c>
      <c r="F211" s="28">
        <v>330</v>
      </c>
    </row>
    <row r="212" s="1" customFormat="1" ht="30" customHeight="1" spans="1:6">
      <c r="A212" s="14" t="s">
        <v>6</v>
      </c>
      <c r="B212" s="14">
        <v>41108140233</v>
      </c>
      <c r="C212" s="14" t="s">
        <v>302</v>
      </c>
      <c r="D212" s="15" t="s">
        <v>274</v>
      </c>
      <c r="E212" s="14">
        <v>1</v>
      </c>
      <c r="F212" s="28">
        <v>350</v>
      </c>
    </row>
    <row r="213" s="1" customFormat="1" ht="30" customHeight="1" spans="1:6">
      <c r="A213" s="14" t="s">
        <v>6</v>
      </c>
      <c r="B213" s="35">
        <v>41108140235</v>
      </c>
      <c r="C213" s="14" t="s">
        <v>303</v>
      </c>
      <c r="D213" s="15" t="s">
        <v>29</v>
      </c>
      <c r="E213" s="27">
        <v>1</v>
      </c>
      <c r="F213" s="28">
        <v>330</v>
      </c>
    </row>
    <row r="214" s="7" customFormat="1" ht="30" customHeight="1" spans="1:6">
      <c r="A214" s="14" t="s">
        <v>6</v>
      </c>
      <c r="B214" s="14">
        <v>41108140236</v>
      </c>
      <c r="C214" s="16" t="s">
        <v>304</v>
      </c>
      <c r="D214" s="16" t="s">
        <v>61</v>
      </c>
      <c r="E214" s="27">
        <v>1</v>
      </c>
      <c r="F214" s="28">
        <v>320</v>
      </c>
    </row>
    <row r="215" s="1" customFormat="1" ht="30" customHeight="1" spans="1:6">
      <c r="A215" s="14" t="s">
        <v>6</v>
      </c>
      <c r="B215" s="14">
        <v>41108140237</v>
      </c>
      <c r="C215" s="14" t="s">
        <v>305</v>
      </c>
      <c r="D215" s="15" t="s">
        <v>306</v>
      </c>
      <c r="E215" s="14">
        <v>1</v>
      </c>
      <c r="F215" s="28">
        <v>330</v>
      </c>
    </row>
    <row r="216" s="1" customFormat="1" ht="30" customHeight="1" spans="1:6">
      <c r="A216" s="14" t="s">
        <v>6</v>
      </c>
      <c r="B216" s="14">
        <v>41108140239</v>
      </c>
      <c r="C216" s="14" t="s">
        <v>307</v>
      </c>
      <c r="D216" s="21" t="s">
        <v>279</v>
      </c>
      <c r="E216" s="14">
        <v>1</v>
      </c>
      <c r="F216" s="28">
        <v>430</v>
      </c>
    </row>
    <row r="217" s="1" customFormat="1" ht="30" customHeight="1" spans="1:6">
      <c r="A217" s="14" t="s">
        <v>6</v>
      </c>
      <c r="B217" s="14">
        <v>41108140240</v>
      </c>
      <c r="C217" s="14" t="s">
        <v>308</v>
      </c>
      <c r="D217" s="14" t="s">
        <v>309</v>
      </c>
      <c r="E217" s="14">
        <v>1</v>
      </c>
      <c r="F217" s="28">
        <v>380</v>
      </c>
    </row>
    <row r="218" s="1" customFormat="1" ht="30" customHeight="1" spans="1:6">
      <c r="A218" s="14" t="s">
        <v>6</v>
      </c>
      <c r="B218" s="14">
        <v>41108140241</v>
      </c>
      <c r="C218" s="14" t="s">
        <v>310</v>
      </c>
      <c r="D218" s="15" t="s">
        <v>229</v>
      </c>
      <c r="E218" s="14">
        <v>1</v>
      </c>
      <c r="F218" s="28">
        <v>320</v>
      </c>
    </row>
    <row r="219" s="7" customFormat="1" ht="30" customHeight="1" spans="1:6">
      <c r="A219" s="14" t="s">
        <v>6</v>
      </c>
      <c r="B219" s="14">
        <v>41108140242</v>
      </c>
      <c r="C219" s="16" t="s">
        <v>311</v>
      </c>
      <c r="D219" s="16" t="s">
        <v>35</v>
      </c>
      <c r="E219" s="27">
        <v>1</v>
      </c>
      <c r="F219" s="28">
        <v>320</v>
      </c>
    </row>
    <row r="220" s="1" customFormat="1" ht="30" customHeight="1" spans="1:6">
      <c r="A220" s="14" t="s">
        <v>6</v>
      </c>
      <c r="B220" s="14">
        <v>41108140243</v>
      </c>
      <c r="C220" s="14" t="s">
        <v>312</v>
      </c>
      <c r="D220" s="15" t="s">
        <v>313</v>
      </c>
      <c r="E220" s="14">
        <v>2</v>
      </c>
      <c r="F220" s="28">
        <v>660</v>
      </c>
    </row>
    <row r="221" s="1" customFormat="1" ht="30" customHeight="1" spans="1:6">
      <c r="A221" s="14" t="s">
        <v>6</v>
      </c>
      <c r="B221" s="14">
        <v>41108140244</v>
      </c>
      <c r="C221" s="14" t="s">
        <v>314</v>
      </c>
      <c r="D221" s="15" t="s">
        <v>313</v>
      </c>
      <c r="E221" s="14">
        <v>1</v>
      </c>
      <c r="F221" s="28">
        <v>330</v>
      </c>
    </row>
    <row r="222" s="1" customFormat="1" ht="30" customHeight="1" spans="1:6">
      <c r="A222" s="14" t="s">
        <v>6</v>
      </c>
      <c r="B222" s="35">
        <v>41108140245</v>
      </c>
      <c r="C222" s="35" t="s">
        <v>315</v>
      </c>
      <c r="D222" s="23" t="s">
        <v>10</v>
      </c>
      <c r="E222" s="44">
        <v>1</v>
      </c>
      <c r="F222" s="28">
        <v>320</v>
      </c>
    </row>
    <row r="223" s="1" customFormat="1" ht="30" customHeight="1" spans="1:6">
      <c r="A223" s="14" t="s">
        <v>6</v>
      </c>
      <c r="B223" s="35">
        <v>41108140246</v>
      </c>
      <c r="C223" s="35" t="s">
        <v>316</v>
      </c>
      <c r="D223" s="23" t="s">
        <v>10</v>
      </c>
      <c r="E223" s="44">
        <v>1</v>
      </c>
      <c r="F223" s="28">
        <v>320</v>
      </c>
    </row>
    <row r="224" s="1" customFormat="1" ht="30" customHeight="1" spans="1:6">
      <c r="A224" s="14" t="s">
        <v>6</v>
      </c>
      <c r="B224" s="14">
        <v>41108140247</v>
      </c>
      <c r="C224" s="14" t="s">
        <v>317</v>
      </c>
      <c r="D224" s="15" t="s">
        <v>318</v>
      </c>
      <c r="E224" s="14">
        <v>1</v>
      </c>
      <c r="F224" s="28">
        <v>330</v>
      </c>
    </row>
    <row r="225" s="1" customFormat="1" ht="30" customHeight="1" spans="1:6">
      <c r="A225" s="14" t="s">
        <v>6</v>
      </c>
      <c r="B225" s="14">
        <v>41108140249</v>
      </c>
      <c r="C225" s="14" t="s">
        <v>319</v>
      </c>
      <c r="D225" s="15" t="s">
        <v>229</v>
      </c>
      <c r="E225" s="14">
        <v>1</v>
      </c>
      <c r="F225" s="28">
        <v>320</v>
      </c>
    </row>
    <row r="226" s="1" customFormat="1" ht="30" customHeight="1" spans="1:6">
      <c r="A226" s="14" t="s">
        <v>6</v>
      </c>
      <c r="B226" s="35">
        <v>41108140250</v>
      </c>
      <c r="C226" s="35" t="s">
        <v>320</v>
      </c>
      <c r="D226" s="23" t="s">
        <v>10</v>
      </c>
      <c r="E226" s="44">
        <v>1</v>
      </c>
      <c r="F226" s="28">
        <v>320</v>
      </c>
    </row>
    <row r="227" s="1" customFormat="1" ht="30" customHeight="1" spans="1:6">
      <c r="A227" s="14" t="s">
        <v>6</v>
      </c>
      <c r="B227" s="35">
        <v>41108140251</v>
      </c>
      <c r="C227" s="35" t="s">
        <v>321</v>
      </c>
      <c r="D227" s="23" t="s">
        <v>10</v>
      </c>
      <c r="E227" s="44">
        <v>1</v>
      </c>
      <c r="F227" s="28">
        <v>320</v>
      </c>
    </row>
    <row r="228" s="1" customFormat="1" ht="30" customHeight="1" spans="1:6">
      <c r="A228" s="14" t="s">
        <v>6</v>
      </c>
      <c r="B228" s="35">
        <v>41108140254</v>
      </c>
      <c r="C228" s="35" t="s">
        <v>322</v>
      </c>
      <c r="D228" s="23" t="s">
        <v>17</v>
      </c>
      <c r="E228" s="44">
        <v>1</v>
      </c>
      <c r="F228" s="28">
        <v>320</v>
      </c>
    </row>
    <row r="229" s="1" customFormat="1" ht="30" customHeight="1" spans="1:6">
      <c r="A229" s="14" t="s">
        <v>6</v>
      </c>
      <c r="B229" s="14">
        <v>41108140255</v>
      </c>
      <c r="C229" s="16" t="s">
        <v>323</v>
      </c>
      <c r="D229" s="15" t="s">
        <v>61</v>
      </c>
      <c r="E229" s="14">
        <v>2</v>
      </c>
      <c r="F229" s="16">
        <v>640</v>
      </c>
    </row>
    <row r="230" s="1" customFormat="1" ht="30" customHeight="1" spans="1:6">
      <c r="A230" s="14" t="s">
        <v>6</v>
      </c>
      <c r="B230" s="14">
        <v>41108140256</v>
      </c>
      <c r="C230" s="14" t="s">
        <v>324</v>
      </c>
      <c r="D230" s="15" t="s">
        <v>325</v>
      </c>
      <c r="E230" s="14">
        <v>3</v>
      </c>
      <c r="F230" s="28">
        <v>1020</v>
      </c>
    </row>
    <row r="231" s="1" customFormat="1" ht="30" customHeight="1" spans="1:6">
      <c r="A231" s="14" t="s">
        <v>6</v>
      </c>
      <c r="B231" s="14">
        <v>41108140257</v>
      </c>
      <c r="C231" s="14" t="s">
        <v>326</v>
      </c>
      <c r="D231" s="15" t="s">
        <v>318</v>
      </c>
      <c r="E231" s="14">
        <v>1</v>
      </c>
      <c r="F231" s="28">
        <v>330</v>
      </c>
    </row>
    <row r="232" s="1" customFormat="1" ht="30" customHeight="1" spans="1:6">
      <c r="A232" s="14" t="s">
        <v>6</v>
      </c>
      <c r="B232" s="14">
        <v>41108140258</v>
      </c>
      <c r="C232" s="14" t="s">
        <v>327</v>
      </c>
      <c r="D232" s="15" t="s">
        <v>229</v>
      </c>
      <c r="E232" s="14">
        <v>1</v>
      </c>
      <c r="F232" s="28">
        <v>320</v>
      </c>
    </row>
    <row r="233" s="1" customFormat="1" ht="30" customHeight="1" spans="1:6">
      <c r="A233" s="14" t="s">
        <v>6</v>
      </c>
      <c r="B233" s="14">
        <v>41108140259</v>
      </c>
      <c r="C233" s="14" t="s">
        <v>328</v>
      </c>
      <c r="D233" s="15" t="s">
        <v>318</v>
      </c>
      <c r="E233" s="14">
        <v>2</v>
      </c>
      <c r="F233" s="28">
        <v>660</v>
      </c>
    </row>
    <row r="234" s="1" customFormat="1" ht="30" customHeight="1" spans="1:6">
      <c r="A234" s="14" t="s">
        <v>6</v>
      </c>
      <c r="B234" s="14">
        <v>41108140260</v>
      </c>
      <c r="C234" s="14" t="s">
        <v>329</v>
      </c>
      <c r="D234" s="46" t="s">
        <v>94</v>
      </c>
      <c r="E234" s="14">
        <v>1</v>
      </c>
      <c r="F234" s="28">
        <v>440</v>
      </c>
    </row>
    <row r="235" s="1" customFormat="1" ht="30" customHeight="1" spans="1:6">
      <c r="A235" s="14" t="s">
        <v>6</v>
      </c>
      <c r="B235" s="14">
        <v>41108140261</v>
      </c>
      <c r="C235" s="14" t="s">
        <v>330</v>
      </c>
      <c r="D235" s="15" t="s">
        <v>331</v>
      </c>
      <c r="E235" s="14">
        <v>1</v>
      </c>
      <c r="F235" s="28">
        <v>330</v>
      </c>
    </row>
    <row r="236" s="1" customFormat="1" ht="30" customHeight="1" spans="1:6">
      <c r="A236" s="14" t="s">
        <v>6</v>
      </c>
      <c r="B236" s="14">
        <v>41108140262</v>
      </c>
      <c r="C236" s="14" t="s">
        <v>332</v>
      </c>
      <c r="D236" s="15" t="s">
        <v>313</v>
      </c>
      <c r="E236" s="14">
        <v>1</v>
      </c>
      <c r="F236" s="28">
        <v>330</v>
      </c>
    </row>
    <row r="237" s="1" customFormat="1" ht="30" customHeight="1" spans="1:6">
      <c r="A237" s="14" t="s">
        <v>6</v>
      </c>
      <c r="B237" s="14">
        <v>41108140263</v>
      </c>
      <c r="C237" s="14" t="s">
        <v>333</v>
      </c>
      <c r="D237" s="15" t="s">
        <v>229</v>
      </c>
      <c r="E237" s="14">
        <v>1</v>
      </c>
      <c r="F237" s="28">
        <v>350</v>
      </c>
    </row>
    <row r="238" s="1" customFormat="1" ht="30" customHeight="1" spans="1:6">
      <c r="A238" s="14" t="s">
        <v>6</v>
      </c>
      <c r="B238" s="14">
        <v>41108140264</v>
      </c>
      <c r="C238" s="14" t="s">
        <v>334</v>
      </c>
      <c r="D238" s="15" t="s">
        <v>335</v>
      </c>
      <c r="E238" s="14">
        <v>3</v>
      </c>
      <c r="F238" s="28">
        <v>1020</v>
      </c>
    </row>
    <row r="239" s="1" customFormat="1" ht="30" customHeight="1" spans="1:6">
      <c r="A239" s="14" t="s">
        <v>6</v>
      </c>
      <c r="B239" s="14">
        <v>41108140266</v>
      </c>
      <c r="C239" s="14" t="s">
        <v>336</v>
      </c>
      <c r="D239" s="15" t="s">
        <v>335</v>
      </c>
      <c r="E239" s="14">
        <v>1</v>
      </c>
      <c r="F239" s="28">
        <v>430</v>
      </c>
    </row>
    <row r="240" s="1" customFormat="1" ht="30" customHeight="1" spans="1:6">
      <c r="A240" s="14" t="s">
        <v>6</v>
      </c>
      <c r="B240" s="14">
        <v>41108140268</v>
      </c>
      <c r="C240" s="14" t="s">
        <v>337</v>
      </c>
      <c r="D240" s="15" t="s">
        <v>313</v>
      </c>
      <c r="E240" s="14">
        <v>2</v>
      </c>
      <c r="F240" s="28">
        <v>740</v>
      </c>
    </row>
    <row r="241" s="1" customFormat="1" ht="30" customHeight="1" spans="1:6">
      <c r="A241" s="14" t="s">
        <v>6</v>
      </c>
      <c r="B241" s="14">
        <v>41108140269</v>
      </c>
      <c r="C241" s="14" t="s">
        <v>338</v>
      </c>
      <c r="D241" s="15" t="s">
        <v>68</v>
      </c>
      <c r="E241" s="27">
        <v>1</v>
      </c>
      <c r="F241" s="28">
        <v>320</v>
      </c>
    </row>
    <row r="242" s="1" customFormat="1" ht="30" customHeight="1" spans="1:6">
      <c r="A242" s="14" t="s">
        <v>6</v>
      </c>
      <c r="B242" s="14">
        <v>41108140271</v>
      </c>
      <c r="C242" s="14" t="s">
        <v>339</v>
      </c>
      <c r="D242" s="15" t="s">
        <v>8</v>
      </c>
      <c r="E242" s="27">
        <v>3</v>
      </c>
      <c r="F242" s="28">
        <v>1020</v>
      </c>
    </row>
    <row r="243" s="7" customFormat="1" ht="30" customHeight="1" spans="1:6">
      <c r="A243" s="14" t="s">
        <v>6</v>
      </c>
      <c r="B243" s="14">
        <v>41108140272</v>
      </c>
      <c r="C243" s="15" t="s">
        <v>340</v>
      </c>
      <c r="D243" s="16" t="s">
        <v>35</v>
      </c>
      <c r="E243" s="27">
        <v>1</v>
      </c>
      <c r="F243" s="28">
        <v>320</v>
      </c>
    </row>
    <row r="244" s="1" customFormat="1" ht="30" customHeight="1" spans="1:6">
      <c r="A244" s="14" t="s">
        <v>6</v>
      </c>
      <c r="B244" s="14">
        <v>41108140275</v>
      </c>
      <c r="C244" s="14" t="s">
        <v>341</v>
      </c>
      <c r="D244" s="15" t="s">
        <v>229</v>
      </c>
      <c r="E244" s="27">
        <v>1</v>
      </c>
      <c r="F244" s="28">
        <v>320</v>
      </c>
    </row>
    <row r="245" s="1" customFormat="1" ht="30" customHeight="1" spans="1:6">
      <c r="A245" s="14" t="s">
        <v>6</v>
      </c>
      <c r="B245" s="14">
        <v>41108140276</v>
      </c>
      <c r="C245" s="14" t="s">
        <v>342</v>
      </c>
      <c r="D245" s="15" t="s">
        <v>343</v>
      </c>
      <c r="E245" s="14">
        <v>1</v>
      </c>
      <c r="F245" s="28">
        <v>320</v>
      </c>
    </row>
    <row r="246" s="1" customFormat="1" ht="30" customHeight="1" spans="1:6">
      <c r="A246" s="14" t="s">
        <v>6</v>
      </c>
      <c r="B246" s="14">
        <v>41108140277</v>
      </c>
      <c r="C246" s="14" t="s">
        <v>344</v>
      </c>
      <c r="D246" s="15" t="s">
        <v>229</v>
      </c>
      <c r="E246" s="14">
        <v>1</v>
      </c>
      <c r="F246" s="28">
        <v>400</v>
      </c>
    </row>
    <row r="247" s="1" customFormat="1" ht="30" customHeight="1" spans="1:6">
      <c r="A247" s="14" t="s">
        <v>6</v>
      </c>
      <c r="B247" s="35">
        <v>41108140278</v>
      </c>
      <c r="C247" s="16" t="s">
        <v>345</v>
      </c>
      <c r="D247" s="15" t="s">
        <v>153</v>
      </c>
      <c r="E247" s="16">
        <v>1</v>
      </c>
      <c r="F247" s="16">
        <v>320</v>
      </c>
    </row>
    <row r="248" s="7" customFormat="1" ht="30" customHeight="1" spans="1:6">
      <c r="A248" s="14" t="s">
        <v>6</v>
      </c>
      <c r="B248" s="35">
        <v>41108140279</v>
      </c>
      <c r="C248" s="15" t="s">
        <v>346</v>
      </c>
      <c r="D248" s="16" t="s">
        <v>29</v>
      </c>
      <c r="E248" s="48">
        <v>2</v>
      </c>
      <c r="F248" s="28">
        <v>740</v>
      </c>
    </row>
    <row r="249" s="1" customFormat="1" ht="30" customHeight="1" spans="1:6">
      <c r="A249" s="14" t="s">
        <v>6</v>
      </c>
      <c r="B249" s="14">
        <v>41108140280</v>
      </c>
      <c r="C249" s="47" t="s">
        <v>347</v>
      </c>
      <c r="D249" s="16" t="s">
        <v>29</v>
      </c>
      <c r="E249" s="16">
        <v>2</v>
      </c>
      <c r="F249" s="16">
        <v>640</v>
      </c>
    </row>
    <row r="250" s="1" customFormat="1" ht="30" customHeight="1" spans="1:6">
      <c r="A250" s="14" t="s">
        <v>6</v>
      </c>
      <c r="B250" s="14">
        <v>41108140281</v>
      </c>
      <c r="C250" s="14" t="s">
        <v>348</v>
      </c>
      <c r="D250" s="15" t="s">
        <v>19</v>
      </c>
      <c r="E250" s="14">
        <v>1</v>
      </c>
      <c r="F250" s="28">
        <v>600</v>
      </c>
    </row>
    <row r="251" s="1" customFormat="1" ht="30" customHeight="1" spans="1:6">
      <c r="A251" s="14" t="s">
        <v>6</v>
      </c>
      <c r="B251" s="14">
        <v>41108140282</v>
      </c>
      <c r="C251" s="14" t="s">
        <v>349</v>
      </c>
      <c r="D251" s="15" t="s">
        <v>59</v>
      </c>
      <c r="E251" s="16">
        <v>1</v>
      </c>
      <c r="F251" s="28">
        <v>320</v>
      </c>
    </row>
    <row r="252" s="1" customFormat="1" ht="30" customHeight="1" spans="1:6">
      <c r="A252" s="14" t="s">
        <v>6</v>
      </c>
      <c r="B252" s="14">
        <v>41108140283</v>
      </c>
      <c r="C252" s="14" t="s">
        <v>350</v>
      </c>
      <c r="D252" s="15" t="s">
        <v>59</v>
      </c>
      <c r="E252" s="14">
        <v>1</v>
      </c>
      <c r="F252" s="28">
        <v>600</v>
      </c>
    </row>
    <row r="253" s="1" customFormat="1" ht="30" customHeight="1" spans="1:6">
      <c r="A253" s="14" t="s">
        <v>6</v>
      </c>
      <c r="B253" s="14">
        <v>41108140284</v>
      </c>
      <c r="C253" s="14" t="s">
        <v>351</v>
      </c>
      <c r="D253" s="15" t="s">
        <v>59</v>
      </c>
      <c r="E253" s="14">
        <v>1</v>
      </c>
      <c r="F253" s="28">
        <v>320</v>
      </c>
    </row>
    <row r="254" s="1" customFormat="1" ht="30" customHeight="1" spans="1:6">
      <c r="A254" s="14" t="s">
        <v>6</v>
      </c>
      <c r="B254" s="14">
        <v>41108140285</v>
      </c>
      <c r="C254" s="14" t="s">
        <v>352</v>
      </c>
      <c r="D254" s="15" t="s">
        <v>59</v>
      </c>
      <c r="E254" s="16">
        <v>3</v>
      </c>
      <c r="F254" s="28">
        <v>990</v>
      </c>
    </row>
    <row r="255" s="1" customFormat="1" ht="30" customHeight="1" spans="1:6">
      <c r="A255" s="14" t="s">
        <v>6</v>
      </c>
      <c r="B255" s="14">
        <v>41108140286</v>
      </c>
      <c r="C255" s="14" t="s">
        <v>353</v>
      </c>
      <c r="D255" s="15" t="s">
        <v>59</v>
      </c>
      <c r="E255" s="14">
        <v>1</v>
      </c>
      <c r="F255" s="28">
        <v>320</v>
      </c>
    </row>
    <row r="256" s="1" customFormat="1" ht="30" customHeight="1" spans="1:6">
      <c r="A256" s="14" t="s">
        <v>6</v>
      </c>
      <c r="B256" s="14">
        <v>41108140287</v>
      </c>
      <c r="C256" s="14" t="s">
        <v>354</v>
      </c>
      <c r="D256" s="15" t="s">
        <v>8</v>
      </c>
      <c r="E256" s="14">
        <v>1</v>
      </c>
      <c r="F256" s="28">
        <v>320</v>
      </c>
    </row>
    <row r="257" s="1" customFormat="1" ht="30" customHeight="1" spans="1:6">
      <c r="A257" s="14" t="s">
        <v>6</v>
      </c>
      <c r="B257" s="14">
        <v>41108140289</v>
      </c>
      <c r="C257" s="14" t="s">
        <v>355</v>
      </c>
      <c r="D257" s="15" t="s">
        <v>279</v>
      </c>
      <c r="E257" s="14">
        <v>1</v>
      </c>
      <c r="F257" s="28">
        <v>320</v>
      </c>
    </row>
    <row r="258" s="1" customFormat="1" ht="30" customHeight="1" spans="1:6">
      <c r="A258" s="14" t="s">
        <v>6</v>
      </c>
      <c r="B258" s="14">
        <v>41108140290</v>
      </c>
      <c r="C258" s="14" t="s">
        <v>356</v>
      </c>
      <c r="D258" s="15" t="s">
        <v>8</v>
      </c>
      <c r="E258" s="14">
        <v>1</v>
      </c>
      <c r="F258" s="28">
        <v>320</v>
      </c>
    </row>
    <row r="259" s="1" customFormat="1" ht="30" customHeight="1" spans="1:6">
      <c r="A259" s="14" t="s">
        <v>6</v>
      </c>
      <c r="B259" s="14">
        <v>41108140291</v>
      </c>
      <c r="C259" s="14" t="s">
        <v>357</v>
      </c>
      <c r="D259" s="15" t="s">
        <v>279</v>
      </c>
      <c r="E259" s="14">
        <v>1</v>
      </c>
      <c r="F259" s="28">
        <v>600</v>
      </c>
    </row>
    <row r="260" s="1" customFormat="1" ht="30" customHeight="1" spans="1:6">
      <c r="A260" s="14" t="s">
        <v>6</v>
      </c>
      <c r="B260" s="14">
        <v>41108140292</v>
      </c>
      <c r="C260" s="14" t="s">
        <v>358</v>
      </c>
      <c r="D260" s="15" t="s">
        <v>68</v>
      </c>
      <c r="E260" s="14">
        <v>2</v>
      </c>
      <c r="F260" s="28">
        <v>640</v>
      </c>
    </row>
    <row r="261" s="1" customFormat="1" ht="30" customHeight="1" spans="1:6">
      <c r="A261" s="14" t="s">
        <v>6</v>
      </c>
      <c r="B261" s="14">
        <v>41108140293</v>
      </c>
      <c r="C261" s="14" t="s">
        <v>359</v>
      </c>
      <c r="D261" s="46" t="s">
        <v>94</v>
      </c>
      <c r="E261" s="28">
        <v>1</v>
      </c>
      <c r="F261" s="28">
        <v>320</v>
      </c>
    </row>
    <row r="262" s="2" customFormat="1" ht="30" customHeight="1" spans="1:6">
      <c r="A262" s="14" t="s">
        <v>6</v>
      </c>
      <c r="B262" s="14">
        <v>41108140294</v>
      </c>
      <c r="C262" s="49" t="s">
        <v>360</v>
      </c>
      <c r="D262" s="50" t="s">
        <v>10</v>
      </c>
      <c r="E262" s="48">
        <v>1</v>
      </c>
      <c r="F262" s="28">
        <v>340</v>
      </c>
    </row>
    <row r="263" s="1" customFormat="1" ht="30" customHeight="1" spans="1:6">
      <c r="A263" s="14" t="s">
        <v>6</v>
      </c>
      <c r="B263" s="14">
        <v>41108140295</v>
      </c>
      <c r="C263" s="20" t="s">
        <v>361</v>
      </c>
      <c r="D263" s="15" t="s">
        <v>362</v>
      </c>
      <c r="E263" s="14">
        <v>2</v>
      </c>
      <c r="F263" s="28">
        <v>700</v>
      </c>
    </row>
    <row r="264" s="1" customFormat="1" ht="30" customHeight="1" spans="1:6">
      <c r="A264" s="14" t="s">
        <v>6</v>
      </c>
      <c r="B264" s="14">
        <v>41108140296</v>
      </c>
      <c r="C264" s="20" t="s">
        <v>363</v>
      </c>
      <c r="D264" s="21" t="s">
        <v>364</v>
      </c>
      <c r="E264" s="14">
        <v>1</v>
      </c>
      <c r="F264" s="28">
        <v>410</v>
      </c>
    </row>
    <row r="265" s="1" customFormat="1" ht="30" customHeight="1" spans="1:6">
      <c r="A265" s="14" t="s">
        <v>6</v>
      </c>
      <c r="B265" s="14">
        <v>41108140298</v>
      </c>
      <c r="C265" s="14" t="s">
        <v>365</v>
      </c>
      <c r="D265" s="15" t="s">
        <v>366</v>
      </c>
      <c r="E265" s="14">
        <v>1</v>
      </c>
      <c r="F265" s="28">
        <v>600</v>
      </c>
    </row>
    <row r="266" s="1" customFormat="1" ht="30" customHeight="1" spans="1:6">
      <c r="A266" s="14" t="s">
        <v>6</v>
      </c>
      <c r="B266" s="14">
        <v>41108140299</v>
      </c>
      <c r="C266" s="14" t="s">
        <v>367</v>
      </c>
      <c r="D266" s="23" t="s">
        <v>368</v>
      </c>
      <c r="E266" s="14">
        <v>1</v>
      </c>
      <c r="F266" s="28">
        <v>330</v>
      </c>
    </row>
    <row r="267" s="1" customFormat="1" ht="30" customHeight="1" spans="1:6">
      <c r="A267" s="14" t="s">
        <v>6</v>
      </c>
      <c r="B267" s="14">
        <v>41108140300</v>
      </c>
      <c r="C267" s="14" t="s">
        <v>369</v>
      </c>
      <c r="D267" s="15" t="s">
        <v>61</v>
      </c>
      <c r="E267" s="27">
        <v>1</v>
      </c>
      <c r="F267" s="28">
        <v>470</v>
      </c>
    </row>
    <row r="268" s="2" customFormat="1" ht="30" customHeight="1" spans="1:6">
      <c r="A268" s="14" t="s">
        <v>6</v>
      </c>
      <c r="B268" s="14">
        <v>41108140301</v>
      </c>
      <c r="C268" s="20" t="s">
        <v>370</v>
      </c>
      <c r="D268" s="21" t="s">
        <v>61</v>
      </c>
      <c r="E268" s="27">
        <v>1</v>
      </c>
      <c r="F268" s="28">
        <v>350</v>
      </c>
    </row>
    <row r="269" s="1" customFormat="1" ht="30" customHeight="1" spans="1:6">
      <c r="A269" s="14" t="s">
        <v>6</v>
      </c>
      <c r="B269" s="14">
        <v>41108140303</v>
      </c>
      <c r="C269" s="14" t="s">
        <v>371</v>
      </c>
      <c r="D269" s="25" t="s">
        <v>372</v>
      </c>
      <c r="E269" s="14">
        <v>2</v>
      </c>
      <c r="F269" s="28">
        <v>660</v>
      </c>
    </row>
    <row r="270" s="2" customFormat="1" ht="30" customHeight="1" spans="1:6">
      <c r="A270" s="14" t="s">
        <v>6</v>
      </c>
      <c r="B270" s="14">
        <v>41108140304</v>
      </c>
      <c r="C270" s="49" t="s">
        <v>373</v>
      </c>
      <c r="D270" s="50" t="s">
        <v>10</v>
      </c>
      <c r="E270" s="27">
        <v>2</v>
      </c>
      <c r="F270" s="28">
        <v>640</v>
      </c>
    </row>
    <row r="271" s="2" customFormat="1" ht="30" customHeight="1" spans="1:6">
      <c r="A271" s="14" t="s">
        <v>6</v>
      </c>
      <c r="B271" s="14">
        <v>41108140305</v>
      </c>
      <c r="C271" s="49" t="s">
        <v>374</v>
      </c>
      <c r="D271" s="42" t="s">
        <v>10</v>
      </c>
      <c r="E271" s="27">
        <v>1</v>
      </c>
      <c r="F271" s="28">
        <v>320</v>
      </c>
    </row>
    <row r="272" s="2" customFormat="1" ht="30" customHeight="1" spans="1:6">
      <c r="A272" s="14" t="s">
        <v>6</v>
      </c>
      <c r="B272" s="14">
        <v>41108140306</v>
      </c>
      <c r="C272" s="42" t="s">
        <v>375</v>
      </c>
      <c r="D272" s="42" t="s">
        <v>29</v>
      </c>
      <c r="E272" s="27">
        <v>2</v>
      </c>
      <c r="F272" s="28">
        <v>680</v>
      </c>
    </row>
    <row r="273" s="2" customFormat="1" ht="30" customHeight="1" spans="1:6">
      <c r="A273" s="14" t="s">
        <v>6</v>
      </c>
      <c r="B273" s="14">
        <v>41108140307</v>
      </c>
      <c r="C273" s="42" t="s">
        <v>376</v>
      </c>
      <c r="D273" s="42" t="s">
        <v>256</v>
      </c>
      <c r="E273" s="16">
        <v>1</v>
      </c>
      <c r="F273" s="16">
        <v>320</v>
      </c>
    </row>
    <row r="274" s="1" customFormat="1" ht="30" customHeight="1" spans="1:6">
      <c r="A274" s="14" t="s">
        <v>6</v>
      </c>
      <c r="B274" s="14">
        <v>41108140309</v>
      </c>
      <c r="C274" s="14" t="s">
        <v>377</v>
      </c>
      <c r="D274" s="15" t="s">
        <v>378</v>
      </c>
      <c r="E274" s="14">
        <v>2</v>
      </c>
      <c r="F274" s="28">
        <v>660</v>
      </c>
    </row>
    <row r="275" s="2" customFormat="1" ht="30" customHeight="1" spans="1:6">
      <c r="A275" s="14" t="s">
        <v>6</v>
      </c>
      <c r="B275" s="14">
        <v>41108140310</v>
      </c>
      <c r="C275" s="16" t="s">
        <v>270</v>
      </c>
      <c r="D275" s="16" t="s">
        <v>29</v>
      </c>
      <c r="E275" s="16">
        <v>2</v>
      </c>
      <c r="F275" s="16">
        <v>660</v>
      </c>
    </row>
    <row r="276" s="2" customFormat="1" ht="30" customHeight="1" spans="1:6">
      <c r="A276" s="14" t="s">
        <v>6</v>
      </c>
      <c r="B276" s="14">
        <v>41108140311</v>
      </c>
      <c r="C276" s="14" t="s">
        <v>379</v>
      </c>
      <c r="D276" s="15" t="s">
        <v>17</v>
      </c>
      <c r="E276" s="27">
        <v>1</v>
      </c>
      <c r="F276" s="28">
        <v>350</v>
      </c>
    </row>
    <row r="277" s="1" customFormat="1" ht="30" customHeight="1" spans="1:6">
      <c r="A277" s="14" t="s">
        <v>6</v>
      </c>
      <c r="B277" s="14">
        <v>41108140312</v>
      </c>
      <c r="C277" s="14" t="s">
        <v>380</v>
      </c>
      <c r="D277" s="15" t="s">
        <v>59</v>
      </c>
      <c r="E277" s="27">
        <v>1</v>
      </c>
      <c r="F277" s="28">
        <v>320</v>
      </c>
    </row>
    <row r="278" s="1" customFormat="1" ht="30" customHeight="1" spans="1:6">
      <c r="A278" s="14" t="s">
        <v>6</v>
      </c>
      <c r="B278" s="14">
        <v>41108140313</v>
      </c>
      <c r="C278" s="14" t="s">
        <v>381</v>
      </c>
      <c r="D278" s="15" t="s">
        <v>382</v>
      </c>
      <c r="E278" s="27">
        <v>1</v>
      </c>
      <c r="F278" s="28">
        <v>320</v>
      </c>
    </row>
    <row r="279" s="1" customFormat="1" ht="30" customHeight="1" spans="1:6">
      <c r="A279" s="14" t="s">
        <v>6</v>
      </c>
      <c r="B279" s="14">
        <v>41108140315</v>
      </c>
      <c r="C279" s="14" t="s">
        <v>383</v>
      </c>
      <c r="D279" s="15" t="s">
        <v>378</v>
      </c>
      <c r="E279" s="14">
        <v>2</v>
      </c>
      <c r="F279" s="28">
        <v>660</v>
      </c>
    </row>
    <row r="280" s="1" customFormat="1" ht="30" customHeight="1" spans="1:6">
      <c r="A280" s="14" t="s">
        <v>6</v>
      </c>
      <c r="B280" s="14">
        <v>41108140320</v>
      </c>
      <c r="C280" s="14" t="s">
        <v>384</v>
      </c>
      <c r="D280" s="15" t="s">
        <v>8</v>
      </c>
      <c r="E280" s="27">
        <v>1</v>
      </c>
      <c r="F280" s="28">
        <v>320</v>
      </c>
    </row>
    <row r="281" s="1" customFormat="1" ht="30" customHeight="1" spans="1:6">
      <c r="A281" s="14" t="s">
        <v>6</v>
      </c>
      <c r="B281" s="14">
        <v>41108140322</v>
      </c>
      <c r="C281" s="14" t="s">
        <v>385</v>
      </c>
      <c r="D281" s="15" t="s">
        <v>386</v>
      </c>
      <c r="E281" s="14">
        <v>1</v>
      </c>
      <c r="F281" s="28">
        <v>320</v>
      </c>
    </row>
    <row r="282" s="1" customFormat="1" ht="30" customHeight="1" spans="1:6">
      <c r="A282" s="14" t="s">
        <v>6</v>
      </c>
      <c r="B282" s="14">
        <v>41108140323</v>
      </c>
      <c r="C282" s="20" t="s">
        <v>387</v>
      </c>
      <c r="D282" s="15" t="s">
        <v>59</v>
      </c>
      <c r="E282" s="14">
        <v>1</v>
      </c>
      <c r="F282" s="28">
        <v>330</v>
      </c>
    </row>
    <row r="283" s="1" customFormat="1" ht="30" customHeight="1" spans="1:6">
      <c r="A283" s="14" t="s">
        <v>6</v>
      </c>
      <c r="B283" s="14">
        <v>41108140324</v>
      </c>
      <c r="C283" s="14" t="s">
        <v>388</v>
      </c>
      <c r="D283" s="15" t="s">
        <v>389</v>
      </c>
      <c r="E283" s="14">
        <v>1</v>
      </c>
      <c r="F283" s="28">
        <v>340</v>
      </c>
    </row>
    <row r="284" s="1" customFormat="1" ht="30" customHeight="1" spans="1:6">
      <c r="A284" s="14" t="s">
        <v>6</v>
      </c>
      <c r="B284" s="14">
        <v>41108140333</v>
      </c>
      <c r="C284" s="14" t="s">
        <v>390</v>
      </c>
      <c r="D284" s="15" t="s">
        <v>8</v>
      </c>
      <c r="E284" s="27">
        <v>1</v>
      </c>
      <c r="F284" s="28">
        <v>320</v>
      </c>
    </row>
    <row r="285" s="1" customFormat="1" ht="30" customHeight="1" spans="1:6">
      <c r="A285" s="14" t="s">
        <v>6</v>
      </c>
      <c r="B285" s="14">
        <v>41108140334</v>
      </c>
      <c r="C285" s="14" t="s">
        <v>391</v>
      </c>
      <c r="D285" s="23" t="s">
        <v>392</v>
      </c>
      <c r="E285" s="14">
        <v>2</v>
      </c>
      <c r="F285" s="28">
        <v>660</v>
      </c>
    </row>
    <row r="286" s="1" customFormat="1" ht="30" customHeight="1" spans="1:6">
      <c r="A286" s="14" t="s">
        <v>6</v>
      </c>
      <c r="B286" s="14">
        <v>41108140338</v>
      </c>
      <c r="C286" s="20" t="s">
        <v>393</v>
      </c>
      <c r="D286" s="21" t="s">
        <v>394</v>
      </c>
      <c r="E286" s="14">
        <v>1</v>
      </c>
      <c r="F286" s="28">
        <v>350</v>
      </c>
    </row>
    <row r="287" s="1" customFormat="1" ht="30" customHeight="1" spans="1:6">
      <c r="A287" s="14" t="s">
        <v>6</v>
      </c>
      <c r="B287" s="14">
        <v>41108140341</v>
      </c>
      <c r="C287" s="20" t="s">
        <v>395</v>
      </c>
      <c r="D287" s="25" t="s">
        <v>396</v>
      </c>
      <c r="E287" s="14">
        <v>1</v>
      </c>
      <c r="F287" s="28">
        <v>390</v>
      </c>
    </row>
    <row r="288" s="1" customFormat="1" ht="30" customHeight="1" spans="1:6">
      <c r="A288" s="14" t="s">
        <v>6</v>
      </c>
      <c r="B288" s="14">
        <v>41108140343</v>
      </c>
      <c r="C288" s="16" t="s">
        <v>397</v>
      </c>
      <c r="D288" s="15" t="s">
        <v>272</v>
      </c>
      <c r="E288" s="16">
        <v>1</v>
      </c>
      <c r="F288" s="28">
        <v>600</v>
      </c>
    </row>
    <row r="289" s="1" customFormat="1" ht="30" customHeight="1" spans="1:6">
      <c r="A289" s="14" t="s">
        <v>6</v>
      </c>
      <c r="B289" s="14">
        <v>41108140347</v>
      </c>
      <c r="C289" s="14" t="s">
        <v>398</v>
      </c>
      <c r="D289" s="15" t="s">
        <v>386</v>
      </c>
      <c r="E289" s="14">
        <v>1</v>
      </c>
      <c r="F289" s="28">
        <v>600</v>
      </c>
    </row>
    <row r="290" s="1" customFormat="1" ht="30" customHeight="1" spans="1:6">
      <c r="A290" s="14" t="s">
        <v>6</v>
      </c>
      <c r="B290" s="14">
        <v>41108140348</v>
      </c>
      <c r="C290" s="14" t="s">
        <v>399</v>
      </c>
      <c r="D290" s="15" t="s">
        <v>400</v>
      </c>
      <c r="E290" s="14">
        <v>2</v>
      </c>
      <c r="F290" s="28">
        <v>640</v>
      </c>
    </row>
    <row r="291" s="1" customFormat="1" ht="30" customHeight="1" spans="1:6">
      <c r="A291" s="14" t="s">
        <v>6</v>
      </c>
      <c r="B291" s="14">
        <v>41108140351</v>
      </c>
      <c r="C291" s="14" t="s">
        <v>401</v>
      </c>
      <c r="D291" s="15" t="s">
        <v>386</v>
      </c>
      <c r="E291" s="14">
        <v>1</v>
      </c>
      <c r="F291" s="28">
        <v>320</v>
      </c>
    </row>
    <row r="292" s="1" customFormat="1" ht="30" customHeight="1" spans="1:6">
      <c r="A292" s="14" t="s">
        <v>6</v>
      </c>
      <c r="B292" s="14">
        <v>41108140353</v>
      </c>
      <c r="C292" s="16" t="s">
        <v>402</v>
      </c>
      <c r="D292" s="15" t="s">
        <v>8</v>
      </c>
      <c r="E292" s="16">
        <v>1</v>
      </c>
      <c r="F292" s="28">
        <v>340</v>
      </c>
    </row>
    <row r="293" s="1" customFormat="1" ht="30" customHeight="1" spans="1:6">
      <c r="A293" s="14" t="s">
        <v>6</v>
      </c>
      <c r="B293" s="14">
        <v>41108140356</v>
      </c>
      <c r="C293" s="14" t="s">
        <v>403</v>
      </c>
      <c r="D293" s="15" t="s">
        <v>59</v>
      </c>
      <c r="E293" s="14">
        <v>1</v>
      </c>
      <c r="F293" s="28">
        <v>330</v>
      </c>
    </row>
    <row r="294" s="1" customFormat="1" ht="30" customHeight="1" spans="1:6">
      <c r="A294" s="14" t="s">
        <v>6</v>
      </c>
      <c r="B294" s="14">
        <v>41108140357</v>
      </c>
      <c r="C294" s="14" t="s">
        <v>404</v>
      </c>
      <c r="D294" s="15" t="s">
        <v>405</v>
      </c>
      <c r="E294" s="14">
        <v>1</v>
      </c>
      <c r="F294" s="28">
        <v>600</v>
      </c>
    </row>
    <row r="295" s="1" customFormat="1" ht="30" customHeight="1" spans="1:6">
      <c r="A295" s="14" t="s">
        <v>6</v>
      </c>
      <c r="B295" s="14">
        <v>41108140359</v>
      </c>
      <c r="C295" s="20" t="s">
        <v>406</v>
      </c>
      <c r="D295" s="51" t="s">
        <v>407</v>
      </c>
      <c r="E295" s="14">
        <v>1</v>
      </c>
      <c r="F295" s="28">
        <v>600</v>
      </c>
    </row>
    <row r="296" s="1" customFormat="1" ht="30" customHeight="1" spans="1:6">
      <c r="A296" s="14" t="s">
        <v>6</v>
      </c>
      <c r="B296" s="14">
        <v>41108140363</v>
      </c>
      <c r="C296" s="14" t="s">
        <v>408</v>
      </c>
      <c r="D296" s="25" t="s">
        <v>409</v>
      </c>
      <c r="E296" s="14">
        <v>1</v>
      </c>
      <c r="F296" s="28">
        <v>420</v>
      </c>
    </row>
    <row r="297" s="1" customFormat="1" ht="30" customHeight="1" spans="1:6">
      <c r="A297" s="14" t="s">
        <v>6</v>
      </c>
      <c r="B297" s="14">
        <v>41108140366</v>
      </c>
      <c r="C297" s="14" t="s">
        <v>410</v>
      </c>
      <c r="D297" s="25" t="s">
        <v>411</v>
      </c>
      <c r="E297" s="14">
        <v>3</v>
      </c>
      <c r="F297" s="28">
        <v>960</v>
      </c>
    </row>
    <row r="298" s="1" customFormat="1" ht="30" customHeight="1" spans="1:6">
      <c r="A298" s="14" t="s">
        <v>6</v>
      </c>
      <c r="B298" s="14">
        <v>41108140370</v>
      </c>
      <c r="C298" s="20" t="s">
        <v>412</v>
      </c>
      <c r="D298" s="15" t="s">
        <v>413</v>
      </c>
      <c r="E298" s="14">
        <v>1</v>
      </c>
      <c r="F298" s="28">
        <v>320</v>
      </c>
    </row>
    <row r="299" s="1" customFormat="1" ht="30" customHeight="1" spans="1:6">
      <c r="A299" s="14" t="s">
        <v>6</v>
      </c>
      <c r="B299" s="14">
        <v>41108140372</v>
      </c>
      <c r="C299" s="45" t="s">
        <v>414</v>
      </c>
      <c r="D299" s="52" t="s">
        <v>415</v>
      </c>
      <c r="E299" s="45">
        <v>1</v>
      </c>
      <c r="F299" s="28">
        <v>320</v>
      </c>
    </row>
    <row r="300" s="1" customFormat="1" ht="30" customHeight="1" spans="1:6">
      <c r="A300" s="14" t="s">
        <v>6</v>
      </c>
      <c r="B300" s="14">
        <v>41108140376</v>
      </c>
      <c r="C300" s="14" t="s">
        <v>416</v>
      </c>
      <c r="D300" s="15" t="s">
        <v>417</v>
      </c>
      <c r="E300" s="27">
        <v>1</v>
      </c>
      <c r="F300" s="28">
        <v>340</v>
      </c>
    </row>
    <row r="301" s="1" customFormat="1" ht="30" customHeight="1" spans="1:6">
      <c r="A301" s="14" t="s">
        <v>6</v>
      </c>
      <c r="B301" s="14">
        <v>41108140378</v>
      </c>
      <c r="C301" s="14" t="s">
        <v>418</v>
      </c>
      <c r="D301" s="21" t="s">
        <v>419</v>
      </c>
      <c r="E301" s="14">
        <v>1</v>
      </c>
      <c r="F301" s="28">
        <v>340</v>
      </c>
    </row>
    <row r="302" s="1" customFormat="1" ht="30" customHeight="1" spans="1:6">
      <c r="A302" s="14" t="s">
        <v>6</v>
      </c>
      <c r="B302" s="14">
        <v>41108140382</v>
      </c>
      <c r="C302" s="14" t="s">
        <v>420</v>
      </c>
      <c r="D302" s="21" t="s">
        <v>421</v>
      </c>
      <c r="E302" s="14">
        <v>1</v>
      </c>
      <c r="F302" s="28">
        <v>320</v>
      </c>
    </row>
    <row r="303" s="1" customFormat="1" ht="30" customHeight="1" spans="1:6">
      <c r="A303" s="14" t="s">
        <v>6</v>
      </c>
      <c r="B303" s="14">
        <v>41108140384</v>
      </c>
      <c r="C303" s="14" t="s">
        <v>422</v>
      </c>
      <c r="D303" s="23" t="s">
        <v>423</v>
      </c>
      <c r="E303" s="14">
        <v>1</v>
      </c>
      <c r="F303" s="28">
        <v>330</v>
      </c>
    </row>
    <row r="304" s="1" customFormat="1" ht="30" customHeight="1" spans="1:6">
      <c r="A304" s="14" t="s">
        <v>6</v>
      </c>
      <c r="B304" s="14">
        <v>41108140385</v>
      </c>
      <c r="C304" s="20" t="s">
        <v>424</v>
      </c>
      <c r="D304" s="15" t="s">
        <v>94</v>
      </c>
      <c r="E304" s="31">
        <v>1</v>
      </c>
      <c r="F304" s="28">
        <v>320</v>
      </c>
    </row>
    <row r="305" s="1" customFormat="1" ht="30" customHeight="1" spans="1:6">
      <c r="A305" s="14" t="s">
        <v>6</v>
      </c>
      <c r="B305" s="14">
        <v>41108140386</v>
      </c>
      <c r="C305" s="14" t="s">
        <v>425</v>
      </c>
      <c r="D305" s="23" t="s">
        <v>426</v>
      </c>
      <c r="E305" s="48">
        <v>1</v>
      </c>
      <c r="F305" s="28">
        <v>320</v>
      </c>
    </row>
    <row r="306" s="1" customFormat="1" ht="30" customHeight="1" spans="1:6">
      <c r="A306" s="14" t="s">
        <v>6</v>
      </c>
      <c r="B306" s="14">
        <v>41108140387</v>
      </c>
      <c r="C306" s="16" t="s">
        <v>427</v>
      </c>
      <c r="D306" s="15" t="s">
        <v>19</v>
      </c>
      <c r="E306" s="16">
        <v>1</v>
      </c>
      <c r="F306" s="28">
        <v>340</v>
      </c>
    </row>
    <row r="307" s="1" customFormat="1" ht="30" customHeight="1" spans="1:6">
      <c r="A307" s="14" t="s">
        <v>6</v>
      </c>
      <c r="B307" s="14">
        <v>41108140388</v>
      </c>
      <c r="C307" s="14" t="s">
        <v>428</v>
      </c>
      <c r="D307" s="15" t="s">
        <v>429</v>
      </c>
      <c r="E307" s="14">
        <v>2</v>
      </c>
      <c r="F307" s="28">
        <v>820</v>
      </c>
    </row>
    <row r="308" s="1" customFormat="1" ht="30" customHeight="1" spans="1:6">
      <c r="A308" s="14" t="s">
        <v>6</v>
      </c>
      <c r="B308" s="14">
        <v>41108140390</v>
      </c>
      <c r="C308" s="14" t="s">
        <v>430</v>
      </c>
      <c r="D308" s="15" t="s">
        <v>243</v>
      </c>
      <c r="E308" s="14">
        <v>1</v>
      </c>
      <c r="F308" s="28">
        <v>320</v>
      </c>
    </row>
    <row r="309" s="1" customFormat="1" ht="30" customHeight="1" spans="1:6">
      <c r="A309" s="14" t="s">
        <v>6</v>
      </c>
      <c r="B309" s="14">
        <v>41108140395</v>
      </c>
      <c r="C309" s="14" t="s">
        <v>431</v>
      </c>
      <c r="D309" s="25" t="s">
        <v>432</v>
      </c>
      <c r="E309" s="48">
        <v>2</v>
      </c>
      <c r="F309" s="28">
        <v>660</v>
      </c>
    </row>
    <row r="310" s="1" customFormat="1" ht="30" customHeight="1" spans="1:6">
      <c r="A310" s="14" t="s">
        <v>6</v>
      </c>
      <c r="B310" s="14">
        <v>41108140397</v>
      </c>
      <c r="C310" s="14" t="s">
        <v>433</v>
      </c>
      <c r="D310" s="21" t="s">
        <v>19</v>
      </c>
      <c r="E310" s="14">
        <v>2</v>
      </c>
      <c r="F310" s="28">
        <v>660</v>
      </c>
    </row>
    <row r="311" s="1" customFormat="1" ht="30" customHeight="1" spans="1:6">
      <c r="A311" s="14" t="s">
        <v>6</v>
      </c>
      <c r="B311" s="14">
        <v>41108140399</v>
      </c>
      <c r="C311" s="20" t="s">
        <v>434</v>
      </c>
      <c r="D311" s="21" t="s">
        <v>435</v>
      </c>
      <c r="E311" s="14">
        <v>1</v>
      </c>
      <c r="F311" s="28">
        <v>330</v>
      </c>
    </row>
    <row r="312" s="1" customFormat="1" ht="30" customHeight="1" spans="1:6">
      <c r="A312" s="14" t="s">
        <v>6</v>
      </c>
      <c r="B312" s="14">
        <v>41108140403</v>
      </c>
      <c r="C312" s="14" t="s">
        <v>436</v>
      </c>
      <c r="D312" s="25" t="s">
        <v>437</v>
      </c>
      <c r="E312" s="14">
        <v>1</v>
      </c>
      <c r="F312" s="28">
        <v>600</v>
      </c>
    </row>
    <row r="313" s="1" customFormat="1" ht="30" customHeight="1" spans="1:6">
      <c r="A313" s="14" t="s">
        <v>6</v>
      </c>
      <c r="B313" s="14">
        <v>41108140408</v>
      </c>
      <c r="C313" s="14" t="s">
        <v>438</v>
      </c>
      <c r="D313" s="21" t="s">
        <v>439</v>
      </c>
      <c r="E313" s="14">
        <v>1</v>
      </c>
      <c r="F313" s="28">
        <v>520</v>
      </c>
    </row>
    <row r="314" s="1" customFormat="1" ht="30" customHeight="1" spans="1:6">
      <c r="A314" s="14" t="s">
        <v>6</v>
      </c>
      <c r="B314" s="14">
        <v>41108140412</v>
      </c>
      <c r="C314" s="14" t="s">
        <v>440</v>
      </c>
      <c r="D314" s="21" t="s">
        <v>441</v>
      </c>
      <c r="E314" s="14">
        <v>3</v>
      </c>
      <c r="F314" s="28">
        <v>960</v>
      </c>
    </row>
    <row r="315" s="1" customFormat="1" ht="30" customHeight="1" spans="1:6">
      <c r="A315" s="14" t="s">
        <v>6</v>
      </c>
      <c r="B315" s="14">
        <v>41108140418</v>
      </c>
      <c r="C315" s="20" t="s">
        <v>442</v>
      </c>
      <c r="D315" s="23" t="s">
        <v>443</v>
      </c>
      <c r="E315" s="14">
        <v>2</v>
      </c>
      <c r="F315" s="28">
        <v>660</v>
      </c>
    </row>
    <row r="316" s="1" customFormat="1" ht="30" customHeight="1" spans="1:6">
      <c r="A316" s="14" t="s">
        <v>6</v>
      </c>
      <c r="B316" s="14">
        <v>41108140420</v>
      </c>
      <c r="C316" s="14" t="s">
        <v>444</v>
      </c>
      <c r="D316" s="21" t="s">
        <v>445</v>
      </c>
      <c r="E316" s="14">
        <v>1</v>
      </c>
      <c r="F316" s="28">
        <v>320</v>
      </c>
    </row>
    <row r="317" s="1" customFormat="1" ht="30" customHeight="1" spans="1:6">
      <c r="A317" s="14" t="s">
        <v>6</v>
      </c>
      <c r="B317" s="14">
        <v>41108140424</v>
      </c>
      <c r="C317" s="14" t="s">
        <v>446</v>
      </c>
      <c r="D317" s="21" t="s">
        <v>447</v>
      </c>
      <c r="E317" s="14">
        <v>2</v>
      </c>
      <c r="F317" s="28">
        <v>660</v>
      </c>
    </row>
    <row r="318" s="1" customFormat="1" ht="30" customHeight="1" spans="1:6">
      <c r="A318" s="14" t="s">
        <v>6</v>
      </c>
      <c r="B318" s="14">
        <v>41108140428</v>
      </c>
      <c r="C318" s="20" t="s">
        <v>448</v>
      </c>
      <c r="D318" s="21" t="s">
        <v>449</v>
      </c>
      <c r="E318" s="14">
        <v>2</v>
      </c>
      <c r="F318" s="28">
        <v>640</v>
      </c>
    </row>
    <row r="319" s="1" customFormat="1" ht="30" customHeight="1" spans="1:6">
      <c r="A319" s="14" t="s">
        <v>6</v>
      </c>
      <c r="B319" s="14">
        <v>41108140429</v>
      </c>
      <c r="C319" s="14" t="s">
        <v>450</v>
      </c>
      <c r="D319" s="23" t="s">
        <v>451</v>
      </c>
      <c r="E319" s="14">
        <v>1</v>
      </c>
      <c r="F319" s="28">
        <v>320</v>
      </c>
    </row>
    <row r="320" s="1" customFormat="1" ht="30" customHeight="1" spans="1:6">
      <c r="A320" s="14" t="s">
        <v>6</v>
      </c>
      <c r="B320" s="14">
        <v>41108140430</v>
      </c>
      <c r="C320" s="14" t="s">
        <v>452</v>
      </c>
      <c r="D320" s="21" t="s">
        <v>453</v>
      </c>
      <c r="E320" s="14">
        <v>2</v>
      </c>
      <c r="F320" s="28">
        <v>680</v>
      </c>
    </row>
    <row r="321" s="1" customFormat="1" ht="30" customHeight="1" spans="1:6">
      <c r="A321" s="14" t="s">
        <v>6</v>
      </c>
      <c r="B321" s="14">
        <v>41108140441</v>
      </c>
      <c r="C321" s="14" t="s">
        <v>454</v>
      </c>
      <c r="D321" s="15" t="s">
        <v>382</v>
      </c>
      <c r="E321" s="14">
        <v>1</v>
      </c>
      <c r="F321" s="28">
        <v>320</v>
      </c>
    </row>
    <row r="322" s="1" customFormat="1" ht="30" customHeight="1" spans="1:6">
      <c r="A322" s="14" t="s">
        <v>6</v>
      </c>
      <c r="B322" s="14">
        <v>41108140444</v>
      </c>
      <c r="C322" s="14" t="s">
        <v>455</v>
      </c>
      <c r="D322" s="15" t="s">
        <v>456</v>
      </c>
      <c r="E322" s="14">
        <v>1</v>
      </c>
      <c r="F322" s="28">
        <v>600</v>
      </c>
    </row>
    <row r="323" s="1" customFormat="1" ht="30" customHeight="1" spans="1:6">
      <c r="A323" s="14" t="s">
        <v>6</v>
      </c>
      <c r="B323" s="14">
        <v>41108140445</v>
      </c>
      <c r="C323" s="14" t="s">
        <v>457</v>
      </c>
      <c r="D323" s="15" t="s">
        <v>458</v>
      </c>
      <c r="E323" s="14">
        <v>1</v>
      </c>
      <c r="F323" s="28">
        <v>580</v>
      </c>
    </row>
    <row r="324" s="1" customFormat="1" ht="30" customHeight="1" spans="1:6">
      <c r="A324" s="14" t="s">
        <v>6</v>
      </c>
      <c r="B324" s="14">
        <v>41108140446</v>
      </c>
      <c r="C324" s="20" t="s">
        <v>459</v>
      </c>
      <c r="D324" s="15" t="s">
        <v>460</v>
      </c>
      <c r="E324" s="14">
        <v>3</v>
      </c>
      <c r="F324" s="28">
        <v>990</v>
      </c>
    </row>
    <row r="325" s="1" customFormat="1" ht="30" customHeight="1" spans="1:6">
      <c r="A325" s="14" t="s">
        <v>6</v>
      </c>
      <c r="B325" s="14">
        <v>41108140449</v>
      </c>
      <c r="C325" s="14" t="s">
        <v>461</v>
      </c>
      <c r="D325" s="15" t="s">
        <v>462</v>
      </c>
      <c r="E325" s="14">
        <v>1</v>
      </c>
      <c r="F325" s="28">
        <v>330</v>
      </c>
    </row>
    <row r="326" s="1" customFormat="1" ht="30" customHeight="1" spans="1:6">
      <c r="A326" s="14" t="s">
        <v>6</v>
      </c>
      <c r="B326" s="14">
        <v>41108140451</v>
      </c>
      <c r="C326" s="53" t="s">
        <v>463</v>
      </c>
      <c r="D326" s="25" t="s">
        <v>456</v>
      </c>
      <c r="E326" s="43">
        <v>2</v>
      </c>
      <c r="F326" s="28">
        <v>840</v>
      </c>
    </row>
    <row r="327" s="1" customFormat="1" ht="30" customHeight="1" spans="1:6">
      <c r="A327" s="14" t="s">
        <v>6</v>
      </c>
      <c r="B327" s="14">
        <v>41108140452</v>
      </c>
      <c r="C327" s="14" t="s">
        <v>464</v>
      </c>
      <c r="D327" s="15" t="s">
        <v>456</v>
      </c>
      <c r="E327" s="14">
        <v>1</v>
      </c>
      <c r="F327" s="28">
        <v>350</v>
      </c>
    </row>
    <row r="328" s="1" customFormat="1" ht="30" customHeight="1" spans="1:6">
      <c r="A328" s="14" t="s">
        <v>6</v>
      </c>
      <c r="B328" s="14">
        <v>41108140454</v>
      </c>
      <c r="C328" s="20" t="s">
        <v>465</v>
      </c>
      <c r="D328" s="15" t="s">
        <v>458</v>
      </c>
      <c r="E328" s="14">
        <v>2</v>
      </c>
      <c r="F328" s="28">
        <v>680</v>
      </c>
    </row>
    <row r="329" s="1" customFormat="1" ht="30" customHeight="1" spans="1:6">
      <c r="A329" s="14" t="s">
        <v>6</v>
      </c>
      <c r="B329" s="14">
        <v>41108140456</v>
      </c>
      <c r="C329" s="14" t="s">
        <v>466</v>
      </c>
      <c r="D329" s="15" t="s">
        <v>456</v>
      </c>
      <c r="E329" s="14">
        <v>1</v>
      </c>
      <c r="F329" s="28">
        <v>600</v>
      </c>
    </row>
    <row r="330" s="1" customFormat="1" ht="30" customHeight="1" spans="1:6">
      <c r="A330" s="14" t="s">
        <v>6</v>
      </c>
      <c r="B330" s="14">
        <v>41108140458</v>
      </c>
      <c r="C330" s="14" t="s">
        <v>467</v>
      </c>
      <c r="D330" s="15" t="s">
        <v>456</v>
      </c>
      <c r="E330" s="14">
        <v>1</v>
      </c>
      <c r="F330" s="28">
        <v>600</v>
      </c>
    </row>
    <row r="331" s="1" customFormat="1" ht="30" customHeight="1" spans="1:6">
      <c r="A331" s="14" t="s">
        <v>6</v>
      </c>
      <c r="B331" s="14">
        <v>41108140463</v>
      </c>
      <c r="C331" s="14" t="s">
        <v>468</v>
      </c>
      <c r="D331" s="15" t="s">
        <v>382</v>
      </c>
      <c r="E331" s="43">
        <v>1</v>
      </c>
      <c r="F331" s="28">
        <v>320</v>
      </c>
    </row>
    <row r="332" s="1" customFormat="1" ht="30" customHeight="1" spans="1:6">
      <c r="A332" s="14" t="s">
        <v>6</v>
      </c>
      <c r="B332" s="14">
        <v>41108140467</v>
      </c>
      <c r="C332" s="14" t="s">
        <v>469</v>
      </c>
      <c r="D332" s="15" t="s">
        <v>470</v>
      </c>
      <c r="E332" s="14">
        <v>1</v>
      </c>
      <c r="F332" s="28">
        <v>600</v>
      </c>
    </row>
    <row r="333" s="1" customFormat="1" ht="30" customHeight="1" spans="1:6">
      <c r="A333" s="14" t="s">
        <v>6</v>
      </c>
      <c r="B333" s="14">
        <v>41108140468</v>
      </c>
      <c r="C333" s="14" t="s">
        <v>471</v>
      </c>
      <c r="D333" s="21" t="s">
        <v>472</v>
      </c>
      <c r="E333" s="14">
        <v>2</v>
      </c>
      <c r="F333" s="28">
        <v>1000</v>
      </c>
    </row>
    <row r="334" s="1" customFormat="1" ht="30" customHeight="1" spans="1:6">
      <c r="A334" s="14" t="s">
        <v>6</v>
      </c>
      <c r="B334" s="14">
        <v>41108140469</v>
      </c>
      <c r="C334" s="14" t="s">
        <v>473</v>
      </c>
      <c r="D334" s="15" t="s">
        <v>474</v>
      </c>
      <c r="E334" s="14">
        <v>2</v>
      </c>
      <c r="F334" s="28">
        <v>640</v>
      </c>
    </row>
    <row r="335" s="1" customFormat="1" ht="30" customHeight="1" spans="1:6">
      <c r="A335" s="14" t="s">
        <v>6</v>
      </c>
      <c r="B335" s="14">
        <v>41108140470</v>
      </c>
      <c r="C335" s="14" t="s">
        <v>475</v>
      </c>
      <c r="D335" s="21" t="s">
        <v>476</v>
      </c>
      <c r="E335" s="14">
        <v>1</v>
      </c>
      <c r="F335" s="28">
        <v>390</v>
      </c>
    </row>
    <row r="336" s="1" customFormat="1" ht="30" customHeight="1" spans="1:6">
      <c r="A336" s="14" t="s">
        <v>6</v>
      </c>
      <c r="B336" s="14">
        <v>41108140471</v>
      </c>
      <c r="C336" s="14" t="s">
        <v>477</v>
      </c>
      <c r="D336" s="23" t="s">
        <v>478</v>
      </c>
      <c r="E336" s="14">
        <v>1</v>
      </c>
      <c r="F336" s="28">
        <v>600</v>
      </c>
    </row>
    <row r="337" s="1" customFormat="1" ht="30" customHeight="1" spans="1:6">
      <c r="A337" s="14" t="s">
        <v>6</v>
      </c>
      <c r="B337" s="14">
        <v>41108140472</v>
      </c>
      <c r="C337" s="14" t="s">
        <v>479</v>
      </c>
      <c r="D337" s="15" t="s">
        <v>386</v>
      </c>
      <c r="E337" s="14">
        <v>1</v>
      </c>
      <c r="F337" s="28">
        <v>320</v>
      </c>
    </row>
    <row r="338" s="1" customFormat="1" ht="30" customHeight="1" spans="1:6">
      <c r="A338" s="14" t="s">
        <v>6</v>
      </c>
      <c r="B338" s="14">
        <v>41108140473</v>
      </c>
      <c r="C338" s="20" t="s">
        <v>480</v>
      </c>
      <c r="D338" s="23" t="s">
        <v>481</v>
      </c>
      <c r="E338" s="14">
        <v>2</v>
      </c>
      <c r="F338" s="28">
        <v>800</v>
      </c>
    </row>
    <row r="339" s="1" customFormat="1" ht="30" customHeight="1" spans="1:6">
      <c r="A339" s="14" t="s">
        <v>6</v>
      </c>
      <c r="B339" s="14">
        <v>41108140474</v>
      </c>
      <c r="C339" s="14" t="s">
        <v>482</v>
      </c>
      <c r="D339" s="21" t="s">
        <v>61</v>
      </c>
      <c r="E339" s="27">
        <v>1</v>
      </c>
      <c r="F339" s="28">
        <v>320</v>
      </c>
    </row>
    <row r="340" s="1" customFormat="1" ht="30" customHeight="1" spans="1:6">
      <c r="A340" s="14" t="s">
        <v>6</v>
      </c>
      <c r="B340" s="14">
        <v>41108140476</v>
      </c>
      <c r="C340" s="14" t="s">
        <v>483</v>
      </c>
      <c r="D340" s="15" t="s">
        <v>484</v>
      </c>
      <c r="E340" s="14">
        <v>1</v>
      </c>
      <c r="F340" s="28">
        <v>340</v>
      </c>
    </row>
    <row r="341" s="1" customFormat="1" ht="30" customHeight="1" spans="1:6">
      <c r="A341" s="14" t="s">
        <v>6</v>
      </c>
      <c r="B341" s="14">
        <v>41108140478</v>
      </c>
      <c r="C341" s="20" t="s">
        <v>485</v>
      </c>
      <c r="D341" s="15" t="s">
        <v>94</v>
      </c>
      <c r="E341" s="27">
        <v>1</v>
      </c>
      <c r="F341" s="28">
        <v>320</v>
      </c>
    </row>
    <row r="342" s="1" customFormat="1" ht="30" customHeight="1" spans="1:6">
      <c r="A342" s="14" t="s">
        <v>6</v>
      </c>
      <c r="B342" s="14">
        <v>41108140479</v>
      </c>
      <c r="C342" s="20" t="s">
        <v>486</v>
      </c>
      <c r="D342" s="21" t="s">
        <v>487</v>
      </c>
      <c r="E342" s="14">
        <v>2</v>
      </c>
      <c r="F342" s="28">
        <v>740</v>
      </c>
    </row>
    <row r="343" s="1" customFormat="1" ht="30" customHeight="1" spans="1:6">
      <c r="A343" s="14" t="s">
        <v>6</v>
      </c>
      <c r="B343" s="14">
        <v>41108140483</v>
      </c>
      <c r="C343" s="54" t="s">
        <v>488</v>
      </c>
      <c r="D343" s="46" t="s">
        <v>489</v>
      </c>
      <c r="E343" s="27">
        <v>1</v>
      </c>
      <c r="F343" s="28">
        <v>320</v>
      </c>
    </row>
    <row r="344" s="1" customFormat="1" ht="30" customHeight="1" spans="1:6">
      <c r="A344" s="14" t="s">
        <v>6</v>
      </c>
      <c r="B344" s="14">
        <v>41108140485</v>
      </c>
      <c r="C344" s="20" t="s">
        <v>490</v>
      </c>
      <c r="D344" s="23" t="s">
        <v>491</v>
      </c>
      <c r="E344" s="14">
        <v>1</v>
      </c>
      <c r="F344" s="28">
        <v>320</v>
      </c>
    </row>
    <row r="345" customFormat="1" ht="27" customHeight="1" spans="1:6">
      <c r="A345" s="7"/>
      <c r="B345" s="7"/>
      <c r="C345" s="7"/>
      <c r="D345" s="55"/>
      <c r="E345" s="7"/>
      <c r="F345" s="7"/>
    </row>
    <row r="1045151" customFormat="1" spans="5:6">
      <c r="E1045151" s="9"/>
      <c r="F1045151" s="9"/>
    </row>
    <row r="1045152" customFormat="1" spans="5:6">
      <c r="E1045152" s="9"/>
      <c r="F1045152" s="9"/>
    </row>
    <row r="1045153" customFormat="1" spans="5:6">
      <c r="E1045153" s="9"/>
      <c r="F1045153" s="9"/>
    </row>
    <row r="1045154" customFormat="1" spans="5:6">
      <c r="E1045154" s="9"/>
      <c r="F1045154" s="9"/>
    </row>
    <row r="1045155" s="8" customFormat="1"/>
    <row r="1045156" s="8" customFormat="1"/>
    <row r="1045157" s="8" customFormat="1"/>
    <row r="1045158" s="8" customFormat="1"/>
    <row r="1045159" s="8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29"/>
  </conditionalFormatting>
  <conditionalFormatting sqref="B16">
    <cfRule type="duplicateValues" dxfId="0" priority="31"/>
  </conditionalFormatting>
  <conditionalFormatting sqref="B58">
    <cfRule type="duplicateValues" dxfId="0" priority="12"/>
  </conditionalFormatting>
  <conditionalFormatting sqref="B59">
    <cfRule type="duplicateValues" dxfId="0" priority="30"/>
  </conditionalFormatting>
  <conditionalFormatting sqref="A72">
    <cfRule type="duplicateValues" dxfId="0" priority="11"/>
  </conditionalFormatting>
  <conditionalFormatting sqref="A83">
    <cfRule type="duplicateValues" dxfId="0" priority="10"/>
  </conditionalFormatting>
  <conditionalFormatting sqref="A85">
    <cfRule type="duplicateValues" dxfId="0" priority="9"/>
  </conditionalFormatting>
  <conditionalFormatting sqref="A89">
    <cfRule type="duplicateValues" dxfId="0" priority="8"/>
  </conditionalFormatting>
  <conditionalFormatting sqref="B97">
    <cfRule type="duplicateValues" dxfId="0" priority="7"/>
  </conditionalFormatting>
  <conditionalFormatting sqref="B103">
    <cfRule type="duplicateValues" dxfId="0" priority="6"/>
  </conditionalFormatting>
  <conditionalFormatting sqref="B109">
    <cfRule type="duplicateValues" dxfId="0" priority="5"/>
  </conditionalFormatting>
  <conditionalFormatting sqref="B118">
    <cfRule type="duplicateValues" dxfId="0" priority="4"/>
  </conditionalFormatting>
  <conditionalFormatting sqref="B120">
    <cfRule type="duplicateValues" dxfId="0" priority="28"/>
  </conditionalFormatting>
  <conditionalFormatting sqref="B166">
    <cfRule type="duplicateValues" dxfId="0" priority="27"/>
  </conditionalFormatting>
  <conditionalFormatting sqref="B192">
    <cfRule type="duplicateValues" dxfId="0" priority="26"/>
  </conditionalFormatting>
  <conditionalFormatting sqref="B197">
    <cfRule type="duplicateValues" dxfId="0" priority="1"/>
  </conditionalFormatting>
  <conditionalFormatting sqref="C197">
    <cfRule type="duplicateValues" dxfId="0" priority="3"/>
  </conditionalFormatting>
  <conditionalFormatting sqref="D197">
    <cfRule type="duplicateValues" dxfId="0" priority="2"/>
  </conditionalFormatting>
  <conditionalFormatting sqref="B202">
    <cfRule type="duplicateValues" dxfId="0" priority="24"/>
  </conditionalFormatting>
  <conditionalFormatting sqref="B204">
    <cfRule type="duplicateValues" dxfId="0" priority="23"/>
  </conditionalFormatting>
  <conditionalFormatting sqref="B206">
    <cfRule type="duplicateValues" dxfId="0" priority="22"/>
  </conditionalFormatting>
  <conditionalFormatting sqref="B214">
    <cfRule type="duplicateValues" dxfId="0" priority="21"/>
  </conditionalFormatting>
  <conditionalFormatting sqref="B219">
    <cfRule type="duplicateValues" dxfId="0" priority="20"/>
  </conditionalFormatting>
  <conditionalFormatting sqref="B243">
    <cfRule type="duplicateValues" dxfId="0" priority="19"/>
  </conditionalFormatting>
  <conditionalFormatting sqref="B248">
    <cfRule type="duplicateValues" dxfId="0" priority="18"/>
  </conditionalFormatting>
  <conditionalFormatting sqref="B262">
    <cfRule type="duplicateValues" dxfId="0" priority="16"/>
  </conditionalFormatting>
  <conditionalFormatting sqref="B268">
    <cfRule type="duplicateValues" dxfId="0" priority="17"/>
  </conditionalFormatting>
  <conditionalFormatting sqref="B275">
    <cfRule type="duplicateValues" dxfId="0" priority="14"/>
  </conditionalFormatting>
  <conditionalFormatting sqref="B276">
    <cfRule type="duplicateValues" dxfId="0" priority="13"/>
  </conditionalFormatting>
  <conditionalFormatting sqref="B199:B200">
    <cfRule type="duplicateValues" dxfId="0" priority="25"/>
  </conditionalFormatting>
  <conditionalFormatting sqref="B270:B273">
    <cfRule type="duplicateValues" dxfId="0" priority="1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2024-08-02T16:37:00Z</dcterms:created>
  <dcterms:modified xsi:type="dcterms:W3CDTF">2026-07-08T10:49:24Z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2052-12.8.2.1119</vt:lpwstr>
  </property>
</Properties>
</file>