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5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<sst xmlns="http://schemas.openxmlformats.org/spreadsheetml/2006/main" count="1143" uniqueCount="543">
  <si>
    <t>户籍地</t>
  </si>
  <si>
    <t>档案证号</t>
  </si>
  <si>
    <t>姓名</t>
  </si>
  <si>
    <t>住址</t>
  </si>
  <si>
    <t>人口</t>
  </si>
  <si>
    <t>新补贴标准</t>
  </si>
  <si>
    <t>钧台街道</t>
  </si>
  <si>
    <t>沈涛</t>
  </si>
  <si>
    <t>和谐廉租2号楼三单元3楼301</t>
  </si>
  <si>
    <t>张辰哲</t>
  </si>
  <si>
    <t>八里营</t>
  </si>
  <si>
    <t>燕付林</t>
  </si>
  <si>
    <t>八里营社区</t>
  </si>
  <si>
    <t>郭秀英</t>
  </si>
  <si>
    <t>连洛湾</t>
  </si>
  <si>
    <t>张应军</t>
  </si>
  <si>
    <t>东街社区</t>
  </si>
  <si>
    <t>王银花</t>
  </si>
  <si>
    <t>江红伟</t>
  </si>
  <si>
    <t>花石乡花南村</t>
  </si>
  <si>
    <t>贾珍</t>
  </si>
  <si>
    <t>燕井村</t>
  </si>
  <si>
    <t>吴炫辰</t>
  </si>
  <si>
    <t>东街6组</t>
  </si>
  <si>
    <t>周灿军</t>
  </si>
  <si>
    <t>四角堂街中段路西小区</t>
  </si>
  <si>
    <t>赵一橙</t>
  </si>
  <si>
    <t>东街</t>
  </si>
  <si>
    <t>丁跃强</t>
  </si>
  <si>
    <t>董傲</t>
  </si>
  <si>
    <t>楚新乾</t>
  </si>
  <si>
    <t>杨明军</t>
  </si>
  <si>
    <t>禹州市钧台办花园社区</t>
  </si>
  <si>
    <t>张业成</t>
  </si>
  <si>
    <t>顾伟杰</t>
  </si>
  <si>
    <t>韦首</t>
  </si>
  <si>
    <t>花园社区</t>
  </si>
  <si>
    <t>张玉超</t>
  </si>
  <si>
    <t>钧台东街</t>
  </si>
  <si>
    <t>赵言硕</t>
  </si>
  <si>
    <t>杨礼硕</t>
  </si>
  <si>
    <t>三里社区</t>
  </si>
  <si>
    <t>周鸽鸽</t>
  </si>
  <si>
    <t>燕井社区</t>
  </si>
  <si>
    <t>王玉超</t>
  </si>
  <si>
    <t>侯国存</t>
  </si>
  <si>
    <t>朱丽君</t>
  </si>
  <si>
    <t>嘉禾廉租4号楼1单元2楼东户</t>
  </si>
  <si>
    <t>吴宝周</t>
  </si>
  <si>
    <t>连庄社区</t>
  </si>
  <si>
    <t>陈好月</t>
  </si>
  <si>
    <t>钧台燕井社区</t>
  </si>
  <si>
    <t>马帅</t>
  </si>
  <si>
    <t>古钧台</t>
  </si>
  <si>
    <t>庞晓阳</t>
  </si>
  <si>
    <t>建设路南拐30号院内</t>
  </si>
  <si>
    <t>刘书宾</t>
  </si>
  <si>
    <t>李坰</t>
  </si>
  <si>
    <t>三里村</t>
  </si>
  <si>
    <t>赵淑峰</t>
  </si>
  <si>
    <t>徐书焕</t>
  </si>
  <si>
    <t>程松强</t>
  </si>
  <si>
    <t>中医院对面过道内</t>
  </si>
  <si>
    <t>李婷钰</t>
  </si>
  <si>
    <t>陈帅</t>
  </si>
  <si>
    <t>三里</t>
  </si>
  <si>
    <t>朱炫豫</t>
  </si>
  <si>
    <t>刘国旗</t>
  </si>
  <si>
    <t>李书纹</t>
  </si>
  <si>
    <t>水利局家属院</t>
  </si>
  <si>
    <t>安来军</t>
  </si>
  <si>
    <t>秦程博</t>
  </si>
  <si>
    <t>北街村委会</t>
  </si>
  <si>
    <t>边胜敏</t>
  </si>
  <si>
    <t>白家门</t>
  </si>
  <si>
    <t>刘松峰</t>
  </si>
  <si>
    <t>连洛湾社区</t>
  </si>
  <si>
    <t>田光福</t>
  </si>
  <si>
    <t>崔玉珍</t>
  </si>
  <si>
    <t>连洛湾村1组</t>
  </si>
  <si>
    <t>刘苗成</t>
  </si>
  <si>
    <t>李彩霞</t>
  </si>
  <si>
    <t>乔丑妮</t>
  </si>
  <si>
    <t>刘欣岭</t>
  </si>
  <si>
    <t>李佳兴</t>
  </si>
  <si>
    <t>周旋</t>
  </si>
  <si>
    <t>田玉柱</t>
  </si>
  <si>
    <t>司玉凤</t>
  </si>
  <si>
    <t>钧台办三里社区</t>
  </si>
  <si>
    <t>周鑫甜</t>
  </si>
  <si>
    <t>王广英</t>
  </si>
  <si>
    <t>王遂群</t>
  </si>
  <si>
    <t>朱要民</t>
  </si>
  <si>
    <t>冀和尚</t>
  </si>
  <si>
    <t>卢泫赫</t>
  </si>
  <si>
    <t>刘颍钧</t>
  </si>
  <si>
    <t>牛淼迪</t>
  </si>
  <si>
    <t>钧台八里营社区</t>
  </si>
  <si>
    <t>刘春芬</t>
  </si>
  <si>
    <t>程春翠</t>
  </si>
  <si>
    <t>陶瑞兆</t>
  </si>
  <si>
    <t>东街10组</t>
  </si>
  <si>
    <t>田永晓</t>
  </si>
  <si>
    <t>安秀芳</t>
  </si>
  <si>
    <t>宋煊赫</t>
  </si>
  <si>
    <t>罗程</t>
  </si>
  <si>
    <t>北街社区</t>
  </si>
  <si>
    <t>朱笑娴</t>
  </si>
  <si>
    <t>武志强</t>
  </si>
  <si>
    <t>钧台</t>
  </si>
  <si>
    <t>付中举</t>
  </si>
  <si>
    <t>李鑫硕</t>
  </si>
  <si>
    <t>北街</t>
  </si>
  <si>
    <t>刘中会</t>
  </si>
  <si>
    <t>连台街249号</t>
  </si>
  <si>
    <t>王红洋</t>
  </si>
  <si>
    <t>属地</t>
  </si>
  <si>
    <t>朱丽娜</t>
  </si>
  <si>
    <t>陈帅凯</t>
  </si>
  <si>
    <t>王海涛</t>
  </si>
  <si>
    <t>金恒祥</t>
  </si>
  <si>
    <t>付豪杰</t>
  </si>
  <si>
    <t>肖佳依</t>
  </si>
  <si>
    <t>郝大丑</t>
  </si>
  <si>
    <t>王全栋</t>
  </si>
  <si>
    <t>安丙春</t>
  </si>
  <si>
    <t>花园</t>
  </si>
  <si>
    <t>贾建世</t>
  </si>
  <si>
    <t>李忠仪</t>
  </si>
  <si>
    <t>花园村</t>
  </si>
  <si>
    <t>刘禹佳</t>
  </si>
  <si>
    <t>程芳</t>
  </si>
  <si>
    <t>张红旭</t>
  </si>
  <si>
    <t>花园社区四组</t>
  </si>
  <si>
    <t>张文昊</t>
  </si>
  <si>
    <t>郭伊馨</t>
  </si>
  <si>
    <t>徐红霞</t>
  </si>
  <si>
    <t>苏小璐</t>
  </si>
  <si>
    <t>陈学峰</t>
  </si>
  <si>
    <t>朱淑敏</t>
  </si>
  <si>
    <t>王嘉茵</t>
  </si>
  <si>
    <t>连洛湾村</t>
  </si>
  <si>
    <t>王子营</t>
  </si>
  <si>
    <t>任首政</t>
  </si>
  <si>
    <t>朱雪青</t>
  </si>
  <si>
    <t>制药厂</t>
  </si>
  <si>
    <t>王丙玉</t>
  </si>
  <si>
    <t>刘景亚</t>
  </si>
  <si>
    <t>王初润</t>
  </si>
  <si>
    <t>袁帅</t>
  </si>
  <si>
    <t>李银岭</t>
  </si>
  <si>
    <t>侯国铎</t>
  </si>
  <si>
    <t>连春玲</t>
  </si>
  <si>
    <t>古钧台社区</t>
  </si>
  <si>
    <t>李艳</t>
  </si>
  <si>
    <t>侯玉娇</t>
  </si>
  <si>
    <t>连红增</t>
  </si>
  <si>
    <t>朱金怡</t>
  </si>
  <si>
    <t>席小花</t>
  </si>
  <si>
    <t>黄旭</t>
  </si>
  <si>
    <t>王苟</t>
  </si>
  <si>
    <t>张伟杰</t>
  </si>
  <si>
    <t>冀好鑫</t>
  </si>
  <si>
    <t>杨天佑</t>
  </si>
  <si>
    <t>李景花</t>
  </si>
  <si>
    <t>连庄</t>
  </si>
  <si>
    <t>连运周</t>
  </si>
  <si>
    <t>张湘波</t>
  </si>
  <si>
    <t>李松梅</t>
  </si>
  <si>
    <t>王大枝</t>
  </si>
  <si>
    <t>连德元</t>
  </si>
  <si>
    <t>田小玉</t>
  </si>
  <si>
    <t>李玉玲</t>
  </si>
  <si>
    <t>燕云飞</t>
  </si>
  <si>
    <t>连春换</t>
  </si>
  <si>
    <t>翟俊</t>
  </si>
  <si>
    <t xml:space="preserve"> 连家翔</t>
  </si>
  <si>
    <t>刘红军</t>
  </si>
  <si>
    <t>侯志军</t>
  </si>
  <si>
    <t>郑全立</t>
  </si>
  <si>
    <t>牛国选</t>
  </si>
  <si>
    <t>杨朝伦</t>
  </si>
  <si>
    <t>马女</t>
  </si>
  <si>
    <t>牛沟十组</t>
  </si>
  <si>
    <t>胡水亭</t>
  </si>
  <si>
    <t>申向武</t>
  </si>
  <si>
    <t>刘兰英</t>
  </si>
  <si>
    <t>余锦涛</t>
  </si>
  <si>
    <t>西街</t>
  </si>
  <si>
    <t>张子涵</t>
  </si>
  <si>
    <t>平启铭</t>
  </si>
  <si>
    <t>曹怡琳</t>
  </si>
  <si>
    <t>张金珠</t>
  </si>
  <si>
    <t>三里6组</t>
  </si>
  <si>
    <t>李华</t>
  </si>
  <si>
    <t>张广申</t>
  </si>
  <si>
    <t>陈家坊街</t>
  </si>
  <si>
    <t>靳朝阳</t>
  </si>
  <si>
    <t>嘉禾廉租8号楼1单元2楼中户</t>
  </si>
  <si>
    <t>张麦妮</t>
  </si>
  <si>
    <t>北关花园</t>
  </si>
  <si>
    <t>王梨</t>
  </si>
  <si>
    <t>东街3组</t>
  </si>
  <si>
    <t>张胜利</t>
  </si>
  <si>
    <t>钧台属地</t>
  </si>
  <si>
    <t>张新年</t>
  </si>
  <si>
    <t>三里村六组</t>
  </si>
  <si>
    <t>李爱香</t>
  </si>
  <si>
    <t>张玲先</t>
  </si>
  <si>
    <t>张聪聪</t>
  </si>
  <si>
    <t>冯梅芳</t>
  </si>
  <si>
    <t>嘉禾廉租7号楼3单元4楼西户</t>
  </si>
  <si>
    <t>苏伟伟</t>
  </si>
  <si>
    <t>古钧</t>
  </si>
  <si>
    <t>王红民</t>
  </si>
  <si>
    <t>朱金宽</t>
  </si>
  <si>
    <t>张改枝</t>
  </si>
  <si>
    <t>张梓洋</t>
  </si>
  <si>
    <t>廉租房</t>
  </si>
  <si>
    <t>牛秋玉</t>
  </si>
  <si>
    <t>三里村三组</t>
  </si>
  <si>
    <t>王爱芹</t>
  </si>
  <si>
    <t>钧台花园社区</t>
  </si>
  <si>
    <t>文南翔</t>
  </si>
  <si>
    <t>杨全德</t>
  </si>
  <si>
    <t>方柯茗</t>
  </si>
  <si>
    <t>朱家成</t>
  </si>
  <si>
    <t>王玉龙</t>
  </si>
  <si>
    <t>郑林山</t>
  </si>
  <si>
    <t>张小峰</t>
  </si>
  <si>
    <t>钧台连洛湾社区</t>
  </si>
  <si>
    <t>崔天德</t>
  </si>
  <si>
    <t>贾丽洁</t>
  </si>
  <si>
    <t>东街2号</t>
  </si>
  <si>
    <t>闫桂芳</t>
  </si>
  <si>
    <t>张峻熙</t>
  </si>
  <si>
    <t>陈秋兰</t>
  </si>
  <si>
    <t>马亚军</t>
  </si>
  <si>
    <t>侯明亮</t>
  </si>
  <si>
    <t>申超斐</t>
  </si>
  <si>
    <t>李豪杰</t>
  </si>
  <si>
    <t>杨丑</t>
  </si>
  <si>
    <t>燕井</t>
  </si>
  <si>
    <t>王彩平</t>
  </si>
  <si>
    <t>三里村二组13346698111</t>
  </si>
  <si>
    <t>王留军</t>
  </si>
  <si>
    <t>巴红叶</t>
  </si>
  <si>
    <t>刘锋</t>
  </si>
  <si>
    <t>张小五</t>
  </si>
  <si>
    <t>张祖铭</t>
  </si>
  <si>
    <t>王丙华</t>
  </si>
  <si>
    <t>药城路</t>
  </si>
  <si>
    <t>连召帅</t>
  </si>
  <si>
    <t>李东航</t>
  </si>
  <si>
    <t>闫广林</t>
  </si>
  <si>
    <t>张睿泽</t>
  </si>
  <si>
    <t>连玉梅</t>
  </si>
  <si>
    <t>王小栓</t>
  </si>
  <si>
    <t>钧台三里社区</t>
  </si>
  <si>
    <t>樊红敏</t>
  </si>
  <si>
    <t>东三里五组</t>
  </si>
  <si>
    <t>高丽</t>
  </si>
  <si>
    <t>贾新英</t>
  </si>
  <si>
    <t>三里村五组</t>
  </si>
  <si>
    <t>樊水山</t>
  </si>
  <si>
    <t>李奕彤</t>
  </si>
  <si>
    <t>金俊保</t>
  </si>
  <si>
    <t>韩国顺</t>
  </si>
  <si>
    <t>韩国喜</t>
  </si>
  <si>
    <t>陈子勇</t>
  </si>
  <si>
    <t>三里三组</t>
  </si>
  <si>
    <t>张国卫</t>
  </si>
  <si>
    <t>巴铁宝</t>
  </si>
  <si>
    <t>侯嘉诚</t>
  </si>
  <si>
    <t>王淑凡</t>
  </si>
  <si>
    <t>钧台三里</t>
  </si>
  <si>
    <t>魏小磊</t>
  </si>
  <si>
    <t>王秀珍</t>
  </si>
  <si>
    <t>东三里一组</t>
  </si>
  <si>
    <t>李云鹏</t>
  </si>
  <si>
    <t>张双成</t>
  </si>
  <si>
    <t>三里六组</t>
  </si>
  <si>
    <t>孙天策</t>
  </si>
  <si>
    <t>赵凯</t>
  </si>
  <si>
    <t>常晓峰</t>
  </si>
  <si>
    <t>贾广甫</t>
  </si>
  <si>
    <t>陈路缘</t>
  </si>
  <si>
    <t>王静</t>
  </si>
  <si>
    <t>李承柯</t>
  </si>
  <si>
    <t>李会岭</t>
  </si>
  <si>
    <t>东三里四组</t>
  </si>
  <si>
    <t>靳彩拢</t>
  </si>
  <si>
    <t>李大枝</t>
  </si>
  <si>
    <t>三里四组</t>
  </si>
  <si>
    <t>陈留木</t>
  </si>
  <si>
    <t>连冰冰</t>
  </si>
  <si>
    <t>王少亭</t>
  </si>
  <si>
    <t>文玉芳</t>
  </si>
  <si>
    <t>马林影</t>
  </si>
  <si>
    <t>樊松山</t>
  </si>
  <si>
    <t>连振中</t>
  </si>
  <si>
    <t>侯帅旋</t>
  </si>
  <si>
    <t>赵长江</t>
  </si>
  <si>
    <t>陈若洢</t>
  </si>
  <si>
    <t>王亚楠</t>
  </si>
  <si>
    <t>余立峰</t>
  </si>
  <si>
    <t>连原</t>
  </si>
  <si>
    <t>张逸辰</t>
  </si>
  <si>
    <t>任德举</t>
  </si>
  <si>
    <t>刘畅</t>
  </si>
  <si>
    <t>李明辉</t>
  </si>
  <si>
    <t>朱国勋</t>
  </si>
  <si>
    <t>李东</t>
  </si>
  <si>
    <t>侯全法</t>
  </si>
  <si>
    <t>苏秋凤</t>
  </si>
  <si>
    <t>金泽</t>
  </si>
  <si>
    <t>燕结实</t>
  </si>
  <si>
    <t>贾维明</t>
  </si>
  <si>
    <t>楚俊峰</t>
  </si>
  <si>
    <t>张宸赫</t>
  </si>
  <si>
    <t>乔昱</t>
  </si>
  <si>
    <t>文卫路</t>
  </si>
  <si>
    <t>马春英</t>
  </si>
  <si>
    <t>樊清军</t>
  </si>
  <si>
    <t>薛翠霞</t>
  </si>
  <si>
    <t>朱振洲</t>
  </si>
  <si>
    <t>县前街26号</t>
  </si>
  <si>
    <t>师一杭</t>
  </si>
  <si>
    <t>嘉禾廉租1号楼2单元2楼西户</t>
  </si>
  <si>
    <t>刘民生</t>
  </si>
  <si>
    <t>北街6组自由路10号</t>
  </si>
  <si>
    <t>赵花枝</t>
  </si>
  <si>
    <t>花园路</t>
  </si>
  <si>
    <t>马文斌</t>
  </si>
  <si>
    <t>钧官窑路74号</t>
  </si>
  <si>
    <t>张应喜</t>
  </si>
  <si>
    <t>福地街20号</t>
  </si>
  <si>
    <t>李秋凤</t>
  </si>
  <si>
    <t>北大街55号</t>
  </si>
  <si>
    <t>朱星宇</t>
  </si>
  <si>
    <t>东方食品公司家属院</t>
  </si>
  <si>
    <t>王少永</t>
  </si>
  <si>
    <t>嘉禾廉租5号楼3单元2楼东户</t>
  </si>
  <si>
    <t>马月平</t>
  </si>
  <si>
    <t>和谐廉租1号楼一单元3楼301</t>
  </si>
  <si>
    <t>邢冬</t>
  </si>
  <si>
    <t>连堂村</t>
  </si>
  <si>
    <t>李宝珠</t>
  </si>
  <si>
    <t>县前街20号</t>
  </si>
  <si>
    <t>胡瑞虹</t>
  </si>
  <si>
    <t>沈延强</t>
  </si>
  <si>
    <t>连堂</t>
  </si>
  <si>
    <t>朱星跃</t>
  </si>
  <si>
    <t>北街11组</t>
  </si>
  <si>
    <t>王新五</t>
  </si>
  <si>
    <t>花园
社区</t>
  </si>
  <si>
    <t>陈长兴</t>
  </si>
  <si>
    <t>印心巷15号</t>
  </si>
  <si>
    <t>方天灵</t>
  </si>
  <si>
    <t>连堂街23号</t>
  </si>
  <si>
    <t>龙兴明</t>
  </si>
  <si>
    <t>王东峰</t>
  </si>
  <si>
    <t>北街5组</t>
  </si>
  <si>
    <t>刘秀云</t>
  </si>
  <si>
    <t>北大十五组</t>
  </si>
  <si>
    <t>罗淑霞</t>
  </si>
  <si>
    <t>尹红卫</t>
  </si>
  <si>
    <t>连堂街11组</t>
  </si>
  <si>
    <t>连建国</t>
  </si>
  <si>
    <t>连堂街付235号</t>
  </si>
  <si>
    <t>郭玉萍</t>
  </si>
  <si>
    <t>主事巷6号</t>
  </si>
  <si>
    <t>董伟武</t>
  </si>
  <si>
    <t>嘉禾廉租1号楼1单元2楼中2</t>
  </si>
  <si>
    <t>连红雨</t>
  </si>
  <si>
    <t>和谐廉租2号楼一单元4楼403</t>
  </si>
  <si>
    <t>乔梁</t>
  </si>
  <si>
    <t>嘉禾廉租3单元6楼西户</t>
  </si>
  <si>
    <t>张林</t>
  </si>
  <si>
    <t>嘉禾廉租5号楼2单元1楼东户</t>
  </si>
  <si>
    <t>琚秀梅</t>
  </si>
  <si>
    <t>嘉禾廉租11号楼3单元2楼东户</t>
  </si>
  <si>
    <t>王印</t>
  </si>
  <si>
    <t>康家拐82号</t>
  </si>
  <si>
    <t>许花</t>
  </si>
  <si>
    <t>嘉禾廉租11号楼5单元2楼中户2</t>
  </si>
  <si>
    <t>蒋永凤</t>
  </si>
  <si>
    <t>嘉禾廉租10号楼3单元1楼中户1</t>
  </si>
  <si>
    <t>李海垒</t>
  </si>
  <si>
    <t>嘉禾廉租1号楼1单元3楼东户</t>
  </si>
  <si>
    <t>李秋芳</t>
  </si>
  <si>
    <t>嘉禾廉租10号楼3单元1楼西户</t>
  </si>
  <si>
    <t>葛自晓</t>
  </si>
  <si>
    <t>嘉禾廉租7号楼2单元1楼中户</t>
  </si>
  <si>
    <t>董梦奕</t>
  </si>
  <si>
    <t>文卫路9号</t>
  </si>
  <si>
    <t>李翠</t>
  </si>
  <si>
    <t>徐婷</t>
  </si>
  <si>
    <t>和平路</t>
  </si>
  <si>
    <t>陈国勇</t>
  </si>
  <si>
    <t>文家拐16号</t>
  </si>
  <si>
    <t>李梅兰</t>
  </si>
  <si>
    <t>建功路</t>
  </si>
  <si>
    <t>冀梅玲</t>
  </si>
  <si>
    <t>连堂街</t>
  </si>
  <si>
    <t>雷德曼</t>
  </si>
  <si>
    <t>嘉禾廉租11号楼5单元5楼中户1</t>
  </si>
  <si>
    <t>胡东振</t>
  </si>
  <si>
    <t>城隍庙后街24号</t>
  </si>
  <si>
    <t>刘静静</t>
  </si>
  <si>
    <t>董公祠街</t>
  </si>
  <si>
    <t>魏孬</t>
  </si>
  <si>
    <t>王永平</t>
  </si>
  <si>
    <t>陈栋梁</t>
  </si>
  <si>
    <t>白家门201号</t>
  </si>
  <si>
    <t>张俊杰</t>
  </si>
  <si>
    <t>北曲胡同</t>
  </si>
  <si>
    <t>倪帅军</t>
  </si>
  <si>
    <t>东街中段</t>
  </si>
  <si>
    <t>席文超</t>
  </si>
  <si>
    <t>三官洞22号</t>
  </si>
  <si>
    <t>肖秋凤</t>
  </si>
  <si>
    <t>嘉禾廉租1号楼3单元4楼中二</t>
  </si>
  <si>
    <t>张福生</t>
  </si>
  <si>
    <t>嘉禾廉租9号楼1单元1楼西户</t>
  </si>
  <si>
    <t>马晓玉</t>
  </si>
  <si>
    <t>圣光医院南</t>
  </si>
  <si>
    <t>肖丙彦</t>
  </si>
  <si>
    <t>东街村11组</t>
  </si>
  <si>
    <t>张陆平</t>
  </si>
  <si>
    <t>建筑公司西楼5楼北</t>
  </si>
  <si>
    <t>韩保真</t>
  </si>
  <si>
    <t>李俊妮</t>
  </si>
  <si>
    <t>白家门街</t>
  </si>
  <si>
    <t>马双印</t>
  </si>
  <si>
    <t>书院北街169号隔壁</t>
  </si>
  <si>
    <t>华文翔</t>
  </si>
  <si>
    <t xml:space="preserve">西关街中段  </t>
  </si>
  <si>
    <t>王梦真</t>
  </si>
  <si>
    <t>张家槊</t>
  </si>
  <si>
    <t>制药厂家属院</t>
  </si>
  <si>
    <t>朱金枝</t>
  </si>
  <si>
    <t>三官洞街8组</t>
  </si>
  <si>
    <t>周裕凯</t>
  </si>
  <si>
    <t>东大街十字路口东南角</t>
  </si>
  <si>
    <t>熊鹏飞</t>
  </si>
  <si>
    <t>连得现</t>
  </si>
  <si>
    <t>东大街46号</t>
  </si>
  <si>
    <t>席小根</t>
  </si>
  <si>
    <t>孙天义</t>
  </si>
  <si>
    <t>东大街东段路北</t>
  </si>
  <si>
    <t>任风枝</t>
  </si>
  <si>
    <t>准提庵后街4号</t>
  </si>
  <si>
    <t>田春鸽</t>
  </si>
  <si>
    <t>西仓街11号</t>
  </si>
  <si>
    <t>王红晓</t>
  </si>
  <si>
    <t>西仓街30号</t>
  </si>
  <si>
    <t>王长明</t>
  </si>
  <si>
    <t>西仓街25号</t>
  </si>
  <si>
    <t>樊艳艳</t>
  </si>
  <si>
    <t>陈家坊</t>
  </si>
  <si>
    <t>桑建彬</t>
  </si>
  <si>
    <t>东街村六组</t>
  </si>
  <si>
    <t>何甲灿</t>
  </si>
  <si>
    <t>陈家坊53号</t>
  </si>
  <si>
    <t>李硕</t>
  </si>
  <si>
    <t>郭留</t>
  </si>
  <si>
    <t>准提巷前街5组</t>
  </si>
  <si>
    <t>李存杰</t>
  </si>
  <si>
    <t>和谐廉租2号楼二单元2楼201</t>
  </si>
  <si>
    <t>王藏</t>
  </si>
  <si>
    <t>东街8组三官洞十五号</t>
  </si>
  <si>
    <t>杨晶晶</t>
  </si>
  <si>
    <t>北曲胡同17号</t>
  </si>
  <si>
    <t>陈丹</t>
  </si>
  <si>
    <t>嘉禾廉租1号楼1单元3楼中1</t>
  </si>
  <si>
    <t>邢晖</t>
  </si>
  <si>
    <t>东大街7组</t>
  </si>
  <si>
    <t>袁彩红</t>
  </si>
  <si>
    <t>顺河路</t>
  </si>
  <si>
    <t>尚香娥</t>
  </si>
  <si>
    <t>张丁丁</t>
  </si>
  <si>
    <t>刘付全</t>
  </si>
  <si>
    <t>金珠</t>
  </si>
  <si>
    <t>牛新有</t>
  </si>
  <si>
    <t>张冰冰</t>
  </si>
  <si>
    <t>程会娟</t>
  </si>
  <si>
    <t>许红涛</t>
  </si>
  <si>
    <t>八里营村</t>
  </si>
  <si>
    <t>李焕妞</t>
  </si>
  <si>
    <t>楚运娥</t>
  </si>
  <si>
    <t>八里营三组</t>
  </si>
  <si>
    <t>王圆圆</t>
  </si>
  <si>
    <t>教师进修学院家属院</t>
  </si>
  <si>
    <t>常德甫</t>
  </si>
  <si>
    <t>嘉禾廉租4号楼3单元5楼中2</t>
  </si>
  <si>
    <t>李海玲</t>
  </si>
  <si>
    <t>嘉禾廉租4号楼1单元3楼中1</t>
  </si>
  <si>
    <t>张晓如</t>
  </si>
  <si>
    <t>和谐廉租1号楼三单元1楼101</t>
  </si>
  <si>
    <t>袁赞钦</t>
  </si>
  <si>
    <t>付殿卿</t>
  </si>
  <si>
    <t>付强</t>
  </si>
  <si>
    <t>付留克</t>
  </si>
  <si>
    <t>付红彬</t>
  </si>
  <si>
    <t>赵新峰</t>
  </si>
  <si>
    <t>黄香梅</t>
  </si>
  <si>
    <t>侯正路</t>
  </si>
  <si>
    <t>付国增</t>
  </si>
  <si>
    <t>侯彦博</t>
  </si>
  <si>
    <t>江水娜</t>
  </si>
  <si>
    <t>燕政伟</t>
  </si>
  <si>
    <t>张华锐</t>
  </si>
  <si>
    <t>杨倩倩</t>
  </si>
  <si>
    <t>王小丽</t>
  </si>
  <si>
    <t>侯新献</t>
  </si>
  <si>
    <t>付红帅</t>
  </si>
  <si>
    <t>朱亚静</t>
  </si>
  <si>
    <t>批发街</t>
  </si>
  <si>
    <t>王松景</t>
  </si>
  <si>
    <t>嘉禾廉租7号楼1单元1楼东户</t>
  </si>
  <si>
    <t>赵秀花</t>
  </si>
  <si>
    <t>张爱风</t>
  </si>
  <si>
    <t>朱相永</t>
  </si>
  <si>
    <t>李德安</t>
  </si>
  <si>
    <t>王星宇</t>
  </si>
  <si>
    <t>廉租房7号楼2单元</t>
  </si>
  <si>
    <t>杜启航</t>
  </si>
  <si>
    <t>侯梦杰</t>
  </si>
  <si>
    <t>肖松雨</t>
  </si>
  <si>
    <t>陈凯</t>
  </si>
  <si>
    <t>姚水昌</t>
  </si>
  <si>
    <t>燕书欠</t>
  </si>
  <si>
    <t>王硕</t>
  </si>
  <si>
    <t>钧台办花园社区</t>
  </si>
  <si>
    <t>朱中标</t>
  </si>
  <si>
    <t>种子公司家属院</t>
  </si>
  <si>
    <t>李婼囡</t>
  </si>
  <si>
    <t>钧台办连庄社区</t>
  </si>
  <si>
    <t>燕姿彤</t>
  </si>
  <si>
    <t>钧台办燕井社区</t>
  </si>
  <si>
    <t>燕遂柱</t>
  </si>
  <si>
    <t>梁小净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</si>
</sst>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3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inor"/>
    </font>
    <font>
      <sz val="11"/>
      <name val="宋体"/>
      <charset val="134"/>
      <scheme val="major"/>
    </font>
    <font>
      <b/>
      <sz val="12"/>
      <name val="宋体"/>
      <charset val="134"/>
      <scheme val="major"/>
    </font>
    <font>
      <b/>
      <sz val="12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theme="1"/>
      <name val="宋体"/>
      <charset val="134"/>
    </font>
    <font>
      <b/>
      <sz val="12"/>
      <color theme="1"/>
      <name val="宋体"/>
      <charset val="134"/>
      <scheme val="major"/>
    </font>
    <font>
      <b/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color indexed="8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6" borderId="11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0" fillId="0" borderId="0"/>
    <xf numFmtId="0" fontId="29" fillId="0" borderId="0"/>
  </cellStyleXfs>
  <cellXfs count="60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43" fontId="4" fillId="0" borderId="1" xfId="1" applyFont="1" applyFill="1" applyBorder="1" applyAlignment="1">
      <alignment horizontal="center" vertical="center"/>
    </xf>
    <xf numFmtId="176" fontId="4" fillId="0" borderId="1" xfId="1" applyNumberFormat="1" applyFont="1" applyFill="1" applyBorder="1" applyAlignment="1">
      <alignment horizontal="center" vertical="center"/>
    </xf>
    <xf numFmtId="43" fontId="4" fillId="2" borderId="1" xfId="1" applyFont="1" applyFill="1" applyBorder="1" applyAlignment="1" applyProtection="1">
      <alignment horizontal="center" vertical="center"/>
    </xf>
    <xf numFmtId="43" fontId="6" fillId="2" borderId="1" xfId="1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shrinkToFit="1"/>
    </xf>
    <xf numFmtId="0" fontId="6" fillId="0" borderId="1" xfId="0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" fontId="6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shrinkToFit="1"/>
    </xf>
    <xf numFmtId="0" fontId="4" fillId="0" borderId="1" xfId="55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/>
    </xf>
    <xf numFmtId="0" fontId="4" fillId="0" borderId="1" xfId="50" applyFont="1" applyFill="1" applyBorder="1" applyAlignment="1">
      <alignment horizontal="center" vertical="center" wrapText="1"/>
    </xf>
    <xf numFmtId="0" fontId="6" fillId="0" borderId="1" xfId="50" applyFont="1" applyFill="1" applyBorder="1" applyAlignment="1">
      <alignment horizontal="center" vertical="center" wrapText="1"/>
    </xf>
    <xf numFmtId="0" fontId="6" fillId="0" borderId="1" xfId="51" applyFont="1" applyFill="1" applyBorder="1" applyAlignment="1">
      <alignment horizontal="center" vertical="center"/>
    </xf>
    <xf numFmtId="177" fontId="4" fillId="0" borderId="1" xfId="1" applyNumberFormat="1" applyFont="1" applyFill="1" applyBorder="1" applyAlignment="1" applyProtection="1">
      <alignment horizontal="center" vertical="center"/>
      <protection locked="0"/>
    </xf>
    <xf numFmtId="177" fontId="4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shrinkToFit="1"/>
    </xf>
    <xf numFmtId="0" fontId="6" fillId="0" borderId="2" xfId="0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left" vertical="center" wrapText="1"/>
    </xf>
    <xf numFmtId="0" fontId="4" fillId="0" borderId="1" xfId="0" applyFont="1" applyFill="1" applyBorder="1" applyAlignment="1" applyProtection="1">
      <alignment vertical="center" wrapText="1"/>
    </xf>
    <xf numFmtId="0" fontId="4" fillId="0" borderId="1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49" fontId="9" fillId="0" borderId="5" xfId="0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177" fontId="4" fillId="0" borderId="5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 applyProtection="1">
      <alignment horizontal="center" vertical="center" wrapText="1"/>
    </xf>
  </cellXfs>
  <cellStyles count="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Sheet1_1" xfId="50"/>
    <cellStyle name="常规 3" xfId="51"/>
    <cellStyle name="常规 2" xfId="52"/>
    <cellStyle name="常规 2 2" xfId="53"/>
    <cellStyle name="常规 4 2 2" xfId="54"/>
    <cellStyle name="常规 8" xfId="55"/>
    <cellStyle name="常规_Sheet1" xfId="56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H5" sqref="H5"/>
    </sheetView>
  </sheetViews>
  <sheetFormatPr defaultColWidth="9" defaultRowHeight="14.5" outlineLevelCol="5"/>
  <cols>
    <col min="1" max="1" width="13.8181818181818" style="1" customWidth="1"/>
    <col min="2" max="2" width="16" style="1" customWidth="1"/>
    <col min="3" max="3" width="9" style="1"/>
    <col min="4" max="4" width="18.5" style="1" customWidth="1"/>
    <col min="5" max="5" width="9" style="1"/>
    <col min="6" max="6" width="14.4545454545455" style="1" customWidth="1"/>
    <col min="7" max="16384" width="9" style="1"/>
  </cols>
  <sheetData>
    <row r="1" s="1" customFormat="1" ht="30" customHeight="1" spans="1:6">
      <c r="A1" s="8" t="s">
        <v>0</v>
      </c>
      <c r="B1" s="9" t="s">
        <v>1</v>
      </c>
      <c r="C1" s="10" t="s">
        <v>2</v>
      </c>
      <c r="D1" s="11" t="s">
        <v>3</v>
      </c>
      <c r="E1" s="32" t="s">
        <v>4</v>
      </c>
      <c r="F1" s="32" t="s">
        <v>5</v>
      </c>
    </row>
    <row r="2" s="2" customFormat="1" ht="30" customHeight="1" spans="1:6">
      <c r="A2" s="12" t="s">
        <v>6</v>
      </c>
      <c r="B2" s="13">
        <v>41108130001</v>
      </c>
      <c r="C2" s="12" t="s">
        <v>7</v>
      </c>
      <c r="D2" s="14" t="s">
        <v>8</v>
      </c>
      <c r="E2" s="12">
        <v>1</v>
      </c>
      <c r="F2" s="13">
        <v>340</v>
      </c>
    </row>
    <row r="3" s="2" customFormat="1" ht="30" customHeight="1" spans="1:6">
      <c r="A3" s="12" t="s">
        <v>6</v>
      </c>
      <c r="B3" s="13">
        <v>41108130002</v>
      </c>
      <c r="C3" s="15" t="s">
        <v>9</v>
      </c>
      <c r="D3" s="16" t="s">
        <v>10</v>
      </c>
      <c r="E3" s="33">
        <v>1</v>
      </c>
      <c r="F3" s="13">
        <v>400</v>
      </c>
    </row>
    <row r="4" s="3" customFormat="1" ht="30" customHeight="1" spans="1:6">
      <c r="A4" s="12" t="s">
        <v>6</v>
      </c>
      <c r="B4" s="17">
        <v>41108130003</v>
      </c>
      <c r="C4" s="18" t="s">
        <v>11</v>
      </c>
      <c r="D4" s="19" t="s">
        <v>12</v>
      </c>
      <c r="E4" s="19">
        <v>1</v>
      </c>
      <c r="F4" s="19">
        <v>340</v>
      </c>
    </row>
    <row r="5" s="2" customFormat="1" ht="30" customHeight="1" spans="1:6">
      <c r="A5" s="12" t="s">
        <v>6</v>
      </c>
      <c r="B5" s="13">
        <v>41108130004</v>
      </c>
      <c r="C5" s="12" t="s">
        <v>13</v>
      </c>
      <c r="D5" s="20" t="s">
        <v>14</v>
      </c>
      <c r="E5" s="33">
        <v>1</v>
      </c>
      <c r="F5" s="13">
        <v>340</v>
      </c>
    </row>
    <row r="6" s="2" customFormat="1" ht="30" customHeight="1" spans="1:6">
      <c r="A6" s="19" t="s">
        <v>6</v>
      </c>
      <c r="B6" s="13">
        <v>41108130005</v>
      </c>
      <c r="C6" s="19" t="s">
        <v>15</v>
      </c>
      <c r="D6" s="21" t="s">
        <v>16</v>
      </c>
      <c r="E6" s="19">
        <v>1</v>
      </c>
      <c r="F6" s="19">
        <v>370</v>
      </c>
    </row>
    <row r="7" s="2" customFormat="1" ht="30" customHeight="1" spans="1:6">
      <c r="A7" s="12" t="s">
        <v>6</v>
      </c>
      <c r="B7" s="13">
        <v>41108130006</v>
      </c>
      <c r="C7" s="12" t="s">
        <v>17</v>
      </c>
      <c r="D7" s="16" t="s">
        <v>14</v>
      </c>
      <c r="E7" s="33">
        <v>1</v>
      </c>
      <c r="F7" s="13">
        <v>460</v>
      </c>
    </row>
    <row r="8" s="2" customFormat="1" ht="30" customHeight="1" spans="1:6">
      <c r="A8" s="12" t="s">
        <v>6</v>
      </c>
      <c r="B8" s="13">
        <v>41108130007</v>
      </c>
      <c r="C8" s="12" t="s">
        <v>18</v>
      </c>
      <c r="D8" s="16" t="s">
        <v>19</v>
      </c>
      <c r="E8" s="12">
        <v>1</v>
      </c>
      <c r="F8" s="13">
        <v>370</v>
      </c>
    </row>
    <row r="9" s="2" customFormat="1" ht="30" customHeight="1" spans="1:6">
      <c r="A9" s="12" t="s">
        <v>6</v>
      </c>
      <c r="B9" s="13">
        <v>41108130008</v>
      </c>
      <c r="C9" s="12" t="s">
        <v>20</v>
      </c>
      <c r="D9" s="12" t="s">
        <v>21</v>
      </c>
      <c r="E9" s="33">
        <v>1</v>
      </c>
      <c r="F9" s="13">
        <v>430</v>
      </c>
    </row>
    <row r="10" s="2" customFormat="1" ht="30" customHeight="1" spans="1:6">
      <c r="A10" s="12" t="s">
        <v>6</v>
      </c>
      <c r="B10" s="13">
        <v>41108130009</v>
      </c>
      <c r="C10" s="12" t="s">
        <v>22</v>
      </c>
      <c r="D10" s="16" t="s">
        <v>23</v>
      </c>
      <c r="E10" s="33">
        <v>1</v>
      </c>
      <c r="F10" s="13">
        <v>340</v>
      </c>
    </row>
    <row r="11" s="2" customFormat="1" ht="30" customHeight="1" spans="1:6">
      <c r="A11" s="12" t="s">
        <v>6</v>
      </c>
      <c r="B11" s="13">
        <v>41108130010</v>
      </c>
      <c r="C11" s="15" t="s">
        <v>24</v>
      </c>
      <c r="D11" s="22" t="s">
        <v>25</v>
      </c>
      <c r="E11" s="15">
        <v>1</v>
      </c>
      <c r="F11" s="13">
        <v>370</v>
      </c>
    </row>
    <row r="12" s="2" customFormat="1" ht="30" customHeight="1" spans="1:6">
      <c r="A12" s="12" t="s">
        <v>6</v>
      </c>
      <c r="B12" s="13">
        <v>41108130011</v>
      </c>
      <c r="C12" s="15" t="s">
        <v>26</v>
      </c>
      <c r="D12" s="16" t="s">
        <v>27</v>
      </c>
      <c r="E12" s="33">
        <v>2</v>
      </c>
      <c r="F12" s="13">
        <v>680</v>
      </c>
    </row>
    <row r="13" s="2" customFormat="1" ht="30" customHeight="1" spans="1:6">
      <c r="A13" s="12" t="s">
        <v>6</v>
      </c>
      <c r="B13" s="13">
        <v>41108130012</v>
      </c>
      <c r="C13" s="12" t="s">
        <v>28</v>
      </c>
      <c r="D13" s="16" t="s">
        <v>27</v>
      </c>
      <c r="E13" s="33">
        <v>1</v>
      </c>
      <c r="F13" s="13">
        <v>370</v>
      </c>
    </row>
    <row r="14" s="2" customFormat="1" ht="30" customHeight="1" spans="1:6">
      <c r="A14" s="19" t="s">
        <v>6</v>
      </c>
      <c r="B14" s="13">
        <v>41108130013</v>
      </c>
      <c r="C14" s="19" t="s">
        <v>29</v>
      </c>
      <c r="D14" s="21" t="s">
        <v>16</v>
      </c>
      <c r="E14" s="19">
        <v>1</v>
      </c>
      <c r="F14" s="19">
        <v>340</v>
      </c>
    </row>
    <row r="15" s="2" customFormat="1" ht="30" customHeight="1" spans="1:6">
      <c r="A15" s="12" t="s">
        <v>6</v>
      </c>
      <c r="B15" s="13">
        <v>41108130014</v>
      </c>
      <c r="C15" s="23" t="s">
        <v>30</v>
      </c>
      <c r="D15" s="16" t="s">
        <v>10</v>
      </c>
      <c r="E15" s="33">
        <v>2</v>
      </c>
      <c r="F15" s="13">
        <v>740</v>
      </c>
    </row>
    <row r="16" s="2" customFormat="1" ht="30" customHeight="1" spans="1:6">
      <c r="A16" s="12" t="s">
        <v>6</v>
      </c>
      <c r="B16" s="13">
        <v>41108130015</v>
      </c>
      <c r="C16" s="12" t="s">
        <v>31</v>
      </c>
      <c r="D16" s="14" t="s">
        <v>32</v>
      </c>
      <c r="E16" s="34">
        <v>1</v>
      </c>
      <c r="F16" s="13">
        <v>400</v>
      </c>
    </row>
    <row r="17" s="2" customFormat="1" ht="30" customHeight="1" spans="1:6">
      <c r="A17" s="12" t="s">
        <v>6</v>
      </c>
      <c r="B17" s="13">
        <v>41108130016</v>
      </c>
      <c r="C17" s="16" t="s">
        <v>33</v>
      </c>
      <c r="D17" s="19" t="s">
        <v>10</v>
      </c>
      <c r="E17" s="33">
        <v>2</v>
      </c>
      <c r="F17" s="13">
        <v>920</v>
      </c>
    </row>
    <row r="18" s="3" customFormat="1" ht="30" customHeight="1" spans="1:6">
      <c r="A18" s="12" t="s">
        <v>6</v>
      </c>
      <c r="B18" s="13">
        <v>41108130017</v>
      </c>
      <c r="C18" s="12" t="s">
        <v>34</v>
      </c>
      <c r="D18" s="19" t="s">
        <v>16</v>
      </c>
      <c r="E18" s="19">
        <v>2</v>
      </c>
      <c r="F18" s="19">
        <v>680</v>
      </c>
    </row>
    <row r="19" s="3" customFormat="1" ht="30" customHeight="1" spans="1:6">
      <c r="A19" s="12" t="s">
        <v>6</v>
      </c>
      <c r="B19" s="13">
        <v>41108130018</v>
      </c>
      <c r="C19" s="12" t="s">
        <v>35</v>
      </c>
      <c r="D19" s="24" t="s">
        <v>36</v>
      </c>
      <c r="E19" s="13">
        <v>2</v>
      </c>
      <c r="F19" s="13">
        <v>680</v>
      </c>
    </row>
    <row r="20" s="2" customFormat="1" ht="30" customHeight="1" spans="1:6">
      <c r="A20" s="12" t="s">
        <v>6</v>
      </c>
      <c r="B20" s="13">
        <v>41108130019</v>
      </c>
      <c r="C20" s="12" t="s">
        <v>37</v>
      </c>
      <c r="D20" s="24" t="s">
        <v>38</v>
      </c>
      <c r="E20" s="33">
        <v>1</v>
      </c>
      <c r="F20" s="13">
        <v>370</v>
      </c>
    </row>
    <row r="21" s="2" customFormat="1" ht="30" customHeight="1" spans="1:6">
      <c r="A21" s="12" t="s">
        <v>6</v>
      </c>
      <c r="B21" s="13">
        <v>41108130020</v>
      </c>
      <c r="C21" s="16" t="s">
        <v>39</v>
      </c>
      <c r="D21" s="19" t="s">
        <v>27</v>
      </c>
      <c r="E21" s="33">
        <v>2</v>
      </c>
      <c r="F21" s="13">
        <v>680</v>
      </c>
    </row>
    <row r="22" s="2" customFormat="1" ht="30" customHeight="1" spans="1:6">
      <c r="A22" s="12" t="s">
        <v>6</v>
      </c>
      <c r="B22" s="13">
        <v>41108130021</v>
      </c>
      <c r="C22" s="12" t="s">
        <v>40</v>
      </c>
      <c r="D22" s="16" t="s">
        <v>41</v>
      </c>
      <c r="E22" s="33">
        <v>1</v>
      </c>
      <c r="F22" s="13">
        <v>460</v>
      </c>
    </row>
    <row r="23" s="2" customFormat="1" ht="30" customHeight="1" spans="1:6">
      <c r="A23" s="12" t="s">
        <v>6</v>
      </c>
      <c r="B23" s="13">
        <v>41108130022</v>
      </c>
      <c r="C23" s="12" t="s">
        <v>42</v>
      </c>
      <c r="D23" s="16" t="s">
        <v>43</v>
      </c>
      <c r="E23" s="33">
        <v>1</v>
      </c>
      <c r="F23" s="13">
        <v>630</v>
      </c>
    </row>
    <row r="24" s="2" customFormat="1" ht="30" customHeight="1" spans="1:6">
      <c r="A24" s="12" t="s">
        <v>6</v>
      </c>
      <c r="B24" s="13">
        <v>41108130023</v>
      </c>
      <c r="C24" s="12" t="s">
        <v>44</v>
      </c>
      <c r="D24" s="25" t="s">
        <v>36</v>
      </c>
      <c r="E24" s="19">
        <v>2</v>
      </c>
      <c r="F24" s="19">
        <v>680</v>
      </c>
    </row>
    <row r="25" s="2" customFormat="1" ht="30" customHeight="1" spans="1:6">
      <c r="A25" s="12" t="s">
        <v>6</v>
      </c>
      <c r="B25" s="13">
        <v>41108130024</v>
      </c>
      <c r="C25" s="12" t="s">
        <v>45</v>
      </c>
      <c r="D25" s="16" t="s">
        <v>43</v>
      </c>
      <c r="E25" s="33">
        <v>1</v>
      </c>
      <c r="F25" s="13">
        <v>370</v>
      </c>
    </row>
    <row r="26" s="2" customFormat="1" ht="30" customHeight="1" spans="1:6">
      <c r="A26" s="12" t="s">
        <v>6</v>
      </c>
      <c r="B26" s="13">
        <v>41108130025</v>
      </c>
      <c r="C26" s="12" t="s">
        <v>46</v>
      </c>
      <c r="D26" s="26" t="s">
        <v>47</v>
      </c>
      <c r="E26" s="12">
        <v>1</v>
      </c>
      <c r="F26" s="13">
        <v>370</v>
      </c>
    </row>
    <row r="27" s="3" customFormat="1" ht="30" customHeight="1" spans="1:6">
      <c r="A27" s="12" t="s">
        <v>6</v>
      </c>
      <c r="B27" s="13">
        <v>41108130026</v>
      </c>
      <c r="C27" s="27" t="s">
        <v>48</v>
      </c>
      <c r="D27" s="19" t="s">
        <v>49</v>
      </c>
      <c r="E27" s="33">
        <v>1</v>
      </c>
      <c r="F27" s="13">
        <v>340</v>
      </c>
    </row>
    <row r="28" s="2" customFormat="1" ht="30" customHeight="1" spans="1:6">
      <c r="A28" s="12" t="s">
        <v>6</v>
      </c>
      <c r="B28" s="13">
        <v>41108130027</v>
      </c>
      <c r="C28" s="19" t="s">
        <v>50</v>
      </c>
      <c r="D28" s="19" t="s">
        <v>51</v>
      </c>
      <c r="E28" s="19">
        <v>1</v>
      </c>
      <c r="F28" s="19">
        <v>340</v>
      </c>
    </row>
    <row r="29" s="2" customFormat="1" ht="30" customHeight="1" spans="1:6">
      <c r="A29" s="12" t="s">
        <v>6</v>
      </c>
      <c r="B29" s="13">
        <v>41108130028</v>
      </c>
      <c r="C29" s="12" t="s">
        <v>52</v>
      </c>
      <c r="D29" s="16" t="s">
        <v>53</v>
      </c>
      <c r="E29" s="33">
        <v>1</v>
      </c>
      <c r="F29" s="13">
        <v>630</v>
      </c>
    </row>
    <row r="30" s="2" customFormat="1" ht="30" customHeight="1" spans="1:6">
      <c r="A30" s="12" t="s">
        <v>6</v>
      </c>
      <c r="B30" s="13">
        <v>41108130029</v>
      </c>
      <c r="C30" s="28" t="s">
        <v>54</v>
      </c>
      <c r="D30" s="20" t="s">
        <v>55</v>
      </c>
      <c r="E30" s="12">
        <v>1</v>
      </c>
      <c r="F30" s="13">
        <v>520</v>
      </c>
    </row>
    <row r="31" s="2" customFormat="1" ht="30" customHeight="1" spans="1:6">
      <c r="A31" s="12" t="s">
        <v>6</v>
      </c>
      <c r="B31" s="13">
        <v>41108130030</v>
      </c>
      <c r="C31" s="12" t="s">
        <v>56</v>
      </c>
      <c r="D31" s="16" t="s">
        <v>14</v>
      </c>
      <c r="E31" s="33">
        <v>1</v>
      </c>
      <c r="F31" s="13">
        <v>400</v>
      </c>
    </row>
    <row r="32" s="2" customFormat="1" ht="30" customHeight="1" spans="1:6">
      <c r="A32" s="12" t="s">
        <v>6</v>
      </c>
      <c r="B32" s="13">
        <v>41108130033</v>
      </c>
      <c r="C32" s="12" t="s">
        <v>57</v>
      </c>
      <c r="D32" s="16" t="s">
        <v>58</v>
      </c>
      <c r="E32" s="33">
        <v>1</v>
      </c>
      <c r="F32" s="13">
        <v>370</v>
      </c>
    </row>
    <row r="33" s="2" customFormat="1" ht="30" customHeight="1" spans="1:6">
      <c r="A33" s="12" t="s">
        <v>6</v>
      </c>
      <c r="B33" s="13">
        <v>41108130034</v>
      </c>
      <c r="C33" s="12" t="s">
        <v>59</v>
      </c>
      <c r="D33" s="13" t="s">
        <v>49</v>
      </c>
      <c r="E33" s="33">
        <v>1</v>
      </c>
      <c r="F33" s="13">
        <v>340</v>
      </c>
    </row>
    <row r="34" s="2" customFormat="1" ht="30" customHeight="1" spans="1:6">
      <c r="A34" s="12" t="s">
        <v>6</v>
      </c>
      <c r="B34" s="13">
        <v>41108130035</v>
      </c>
      <c r="C34" s="19" t="s">
        <v>60</v>
      </c>
      <c r="D34" s="19" t="s">
        <v>51</v>
      </c>
      <c r="E34" s="19">
        <v>1</v>
      </c>
      <c r="F34" s="19">
        <v>340</v>
      </c>
    </row>
    <row r="35" s="2" customFormat="1" ht="30" customHeight="1" spans="1:6">
      <c r="A35" s="12" t="s">
        <v>6</v>
      </c>
      <c r="B35" s="13">
        <v>41108130036</v>
      </c>
      <c r="C35" s="12" t="s">
        <v>61</v>
      </c>
      <c r="D35" s="24" t="s">
        <v>62</v>
      </c>
      <c r="E35" s="33">
        <v>2</v>
      </c>
      <c r="F35" s="13">
        <v>680</v>
      </c>
    </row>
    <row r="36" s="2" customFormat="1" ht="30" customHeight="1" spans="1:6">
      <c r="A36" s="12" t="s">
        <v>6</v>
      </c>
      <c r="B36" s="13">
        <v>41108130037</v>
      </c>
      <c r="C36" s="12" t="s">
        <v>63</v>
      </c>
      <c r="D36" s="16" t="s">
        <v>58</v>
      </c>
      <c r="E36" s="33">
        <v>1</v>
      </c>
      <c r="F36" s="13">
        <v>370</v>
      </c>
    </row>
    <row r="37" s="2" customFormat="1" ht="30" customHeight="1" spans="1:6">
      <c r="A37" s="12" t="s">
        <v>6</v>
      </c>
      <c r="B37" s="13">
        <v>41108130038</v>
      </c>
      <c r="C37" s="16" t="s">
        <v>64</v>
      </c>
      <c r="D37" s="19" t="s">
        <v>65</v>
      </c>
      <c r="E37" s="13">
        <v>3</v>
      </c>
      <c r="F37" s="13">
        <v>1020</v>
      </c>
    </row>
    <row r="38" s="2" customFormat="1" ht="30" customHeight="1" spans="1:6">
      <c r="A38" s="12" t="s">
        <v>6</v>
      </c>
      <c r="B38" s="13">
        <v>41108130039</v>
      </c>
      <c r="C38" s="12" t="s">
        <v>66</v>
      </c>
      <c r="D38" s="24" t="s">
        <v>16</v>
      </c>
      <c r="E38" s="13">
        <v>1</v>
      </c>
      <c r="F38" s="13">
        <v>340</v>
      </c>
    </row>
    <row r="39" s="2" customFormat="1" ht="30" customHeight="1" spans="1:6">
      <c r="A39" s="12" t="s">
        <v>6</v>
      </c>
      <c r="B39" s="13">
        <v>41108130040</v>
      </c>
      <c r="C39" s="29" t="s">
        <v>67</v>
      </c>
      <c r="D39" s="30" t="s">
        <v>14</v>
      </c>
      <c r="E39" s="33">
        <v>2</v>
      </c>
      <c r="F39" s="13">
        <v>740</v>
      </c>
    </row>
    <row r="40" s="2" customFormat="1" ht="30" customHeight="1" spans="1:6">
      <c r="A40" s="12" t="s">
        <v>6</v>
      </c>
      <c r="B40" s="13">
        <v>41108130041</v>
      </c>
      <c r="C40" s="12" t="s">
        <v>68</v>
      </c>
      <c r="D40" s="16" t="s">
        <v>69</v>
      </c>
      <c r="E40" s="12">
        <v>1</v>
      </c>
      <c r="F40" s="13">
        <v>630</v>
      </c>
    </row>
    <row r="41" s="2" customFormat="1" ht="30" customHeight="1" spans="1:6">
      <c r="A41" s="12" t="s">
        <v>6</v>
      </c>
      <c r="B41" s="13">
        <v>41108130043</v>
      </c>
      <c r="C41" s="12" t="s">
        <v>70</v>
      </c>
      <c r="D41" s="24" t="s">
        <v>16</v>
      </c>
      <c r="E41" s="33">
        <v>3</v>
      </c>
      <c r="F41" s="13">
        <v>1020</v>
      </c>
    </row>
    <row r="42" s="2" customFormat="1" ht="30" customHeight="1" spans="1:6">
      <c r="A42" s="12" t="s">
        <v>6</v>
      </c>
      <c r="B42" s="13">
        <v>41108130044</v>
      </c>
      <c r="C42" s="15" t="s">
        <v>71</v>
      </c>
      <c r="D42" s="16" t="s">
        <v>72</v>
      </c>
      <c r="E42" s="12">
        <v>1</v>
      </c>
      <c r="F42" s="13">
        <v>460</v>
      </c>
    </row>
    <row r="43" s="2" customFormat="1" ht="30" customHeight="1" spans="1:6">
      <c r="A43" s="12" t="s">
        <v>6</v>
      </c>
      <c r="B43" s="13">
        <v>41108130045</v>
      </c>
      <c r="C43" s="12" t="s">
        <v>73</v>
      </c>
      <c r="D43" s="24" t="s">
        <v>74</v>
      </c>
      <c r="E43" s="33">
        <v>2</v>
      </c>
      <c r="F43" s="13">
        <v>680</v>
      </c>
    </row>
    <row r="44" s="3" customFormat="1" ht="30" customHeight="1" spans="1:6">
      <c r="A44" s="12" t="s">
        <v>6</v>
      </c>
      <c r="B44" s="13">
        <v>41108130046</v>
      </c>
      <c r="C44" s="27" t="s">
        <v>75</v>
      </c>
      <c r="D44" s="19" t="s">
        <v>76</v>
      </c>
      <c r="E44" s="33">
        <v>1</v>
      </c>
      <c r="F44" s="13">
        <v>340</v>
      </c>
    </row>
    <row r="45" s="2" customFormat="1" ht="30" customHeight="1" spans="1:6">
      <c r="A45" s="12" t="s">
        <v>6</v>
      </c>
      <c r="B45" s="13">
        <v>41108130047</v>
      </c>
      <c r="C45" s="19" t="s">
        <v>77</v>
      </c>
      <c r="D45" s="19" t="s">
        <v>76</v>
      </c>
      <c r="E45" s="19">
        <v>1</v>
      </c>
      <c r="F45" s="19">
        <v>340</v>
      </c>
    </row>
    <row r="46" s="2" customFormat="1" ht="30" customHeight="1" spans="1:6">
      <c r="A46" s="12" t="s">
        <v>6</v>
      </c>
      <c r="B46" s="13">
        <v>41108130048</v>
      </c>
      <c r="C46" s="12" t="s">
        <v>78</v>
      </c>
      <c r="D46" s="16" t="s">
        <v>79</v>
      </c>
      <c r="E46" s="13">
        <v>1</v>
      </c>
      <c r="F46" s="13">
        <v>430</v>
      </c>
    </row>
    <row r="47" s="2" customFormat="1" ht="30" customHeight="1" spans="1:6">
      <c r="A47" s="12" t="s">
        <v>6</v>
      </c>
      <c r="B47" s="13">
        <v>41108130049</v>
      </c>
      <c r="C47" s="19" t="s">
        <v>80</v>
      </c>
      <c r="D47" s="19" t="s">
        <v>49</v>
      </c>
      <c r="E47" s="19">
        <v>1</v>
      </c>
      <c r="F47" s="19">
        <v>370</v>
      </c>
    </row>
    <row r="48" s="2" customFormat="1" ht="30" customHeight="1" spans="1:6">
      <c r="A48" s="12" t="s">
        <v>6</v>
      </c>
      <c r="B48" s="13">
        <v>41108130050</v>
      </c>
      <c r="C48" s="19" t="s">
        <v>81</v>
      </c>
      <c r="D48" s="19" t="s">
        <v>36</v>
      </c>
      <c r="E48" s="19">
        <v>1</v>
      </c>
      <c r="F48" s="19">
        <v>340</v>
      </c>
    </row>
    <row r="49" s="2" customFormat="1" ht="30" customHeight="1" spans="1:6">
      <c r="A49" s="12" t="s">
        <v>6</v>
      </c>
      <c r="B49" s="13">
        <v>41108130051</v>
      </c>
      <c r="C49" s="16" t="s">
        <v>82</v>
      </c>
      <c r="D49" s="19" t="s">
        <v>65</v>
      </c>
      <c r="E49" s="33">
        <v>1</v>
      </c>
      <c r="F49" s="13">
        <v>340</v>
      </c>
    </row>
    <row r="50" s="2" customFormat="1" ht="30" customHeight="1" spans="1:6">
      <c r="A50" s="12" t="s">
        <v>6</v>
      </c>
      <c r="B50" s="13">
        <v>41108130052</v>
      </c>
      <c r="C50" s="12" t="s">
        <v>83</v>
      </c>
      <c r="D50" s="31" t="s">
        <v>14</v>
      </c>
      <c r="E50" s="12">
        <v>1</v>
      </c>
      <c r="F50" s="13">
        <v>430</v>
      </c>
    </row>
    <row r="51" s="2" customFormat="1" ht="30" customHeight="1" spans="1:6">
      <c r="A51" s="12" t="s">
        <v>6</v>
      </c>
      <c r="B51" s="13">
        <v>41108130053</v>
      </c>
      <c r="C51" s="15" t="s">
        <v>84</v>
      </c>
      <c r="D51" s="31" t="s">
        <v>14</v>
      </c>
      <c r="E51" s="12">
        <v>1</v>
      </c>
      <c r="F51" s="13">
        <v>370</v>
      </c>
    </row>
    <row r="52" s="2" customFormat="1" ht="30" customHeight="1" spans="1:6">
      <c r="A52" s="12" t="s">
        <v>6</v>
      </c>
      <c r="B52" s="13">
        <v>41108130054</v>
      </c>
      <c r="C52" s="16" t="s">
        <v>85</v>
      </c>
      <c r="D52" s="19" t="s">
        <v>27</v>
      </c>
      <c r="E52" s="33">
        <v>1</v>
      </c>
      <c r="F52" s="13">
        <v>400</v>
      </c>
    </row>
    <row r="53" s="2" customFormat="1" ht="30" customHeight="1" spans="1:6">
      <c r="A53" s="12" t="s">
        <v>6</v>
      </c>
      <c r="B53" s="13">
        <v>41108130055</v>
      </c>
      <c r="C53" s="12" t="s">
        <v>86</v>
      </c>
      <c r="D53" s="16" t="s">
        <v>14</v>
      </c>
      <c r="E53" s="12">
        <v>1</v>
      </c>
      <c r="F53" s="13">
        <v>340</v>
      </c>
    </row>
    <row r="54" s="2" customFormat="1" ht="30" customHeight="1" spans="1:6">
      <c r="A54" s="12" t="s">
        <v>6</v>
      </c>
      <c r="B54" s="13">
        <v>41108130056</v>
      </c>
      <c r="C54" s="28" t="s">
        <v>87</v>
      </c>
      <c r="D54" s="16" t="s">
        <v>88</v>
      </c>
      <c r="E54" s="33">
        <v>1</v>
      </c>
      <c r="F54" s="13">
        <v>340</v>
      </c>
    </row>
    <row r="55" s="2" customFormat="1" ht="30" customHeight="1" spans="1:6">
      <c r="A55" s="12" t="s">
        <v>6</v>
      </c>
      <c r="B55" s="13">
        <v>41108130057</v>
      </c>
      <c r="C55" s="19" t="s">
        <v>89</v>
      </c>
      <c r="D55" s="19" t="s">
        <v>12</v>
      </c>
      <c r="E55" s="19">
        <v>1</v>
      </c>
      <c r="F55" s="19">
        <v>340</v>
      </c>
    </row>
    <row r="56" s="2" customFormat="1" ht="30" customHeight="1" spans="1:6">
      <c r="A56" s="12" t="s">
        <v>6</v>
      </c>
      <c r="B56" s="13">
        <v>41108130059</v>
      </c>
      <c r="C56" s="19" t="s">
        <v>90</v>
      </c>
      <c r="D56" s="19" t="s">
        <v>36</v>
      </c>
      <c r="E56" s="19">
        <v>1</v>
      </c>
      <c r="F56" s="19">
        <v>340</v>
      </c>
    </row>
    <row r="57" s="2" customFormat="1" ht="30" customHeight="1" spans="1:6">
      <c r="A57" s="12" t="s">
        <v>6</v>
      </c>
      <c r="B57" s="13">
        <v>41108130060</v>
      </c>
      <c r="C57" s="12" t="s">
        <v>91</v>
      </c>
      <c r="D57" s="31" t="s">
        <v>14</v>
      </c>
      <c r="E57" s="12">
        <v>2</v>
      </c>
      <c r="F57" s="13">
        <v>740</v>
      </c>
    </row>
    <row r="58" s="2" customFormat="1" ht="30" customHeight="1" spans="1:6">
      <c r="A58" s="12" t="s">
        <v>6</v>
      </c>
      <c r="B58" s="13">
        <v>41108130061</v>
      </c>
      <c r="C58" s="12" t="s">
        <v>92</v>
      </c>
      <c r="D58" s="16" t="s">
        <v>14</v>
      </c>
      <c r="E58" s="12">
        <v>1</v>
      </c>
      <c r="F58" s="13">
        <v>460</v>
      </c>
    </row>
    <row r="59" s="2" customFormat="1" ht="30" customHeight="1" spans="1:6">
      <c r="A59" s="12" t="s">
        <v>6</v>
      </c>
      <c r="B59" s="13">
        <v>41108130062</v>
      </c>
      <c r="C59" s="12" t="s">
        <v>93</v>
      </c>
      <c r="D59" s="16" t="s">
        <v>14</v>
      </c>
      <c r="E59" s="12">
        <v>1</v>
      </c>
      <c r="F59" s="13">
        <v>340</v>
      </c>
    </row>
    <row r="60" s="2" customFormat="1" ht="30" customHeight="1" spans="1:6">
      <c r="A60" s="12" t="s">
        <v>6</v>
      </c>
      <c r="B60" s="13">
        <v>41108130063</v>
      </c>
      <c r="C60" s="12" t="s">
        <v>94</v>
      </c>
      <c r="D60" s="16" t="s">
        <v>36</v>
      </c>
      <c r="E60" s="33">
        <v>1</v>
      </c>
      <c r="F60" s="13">
        <v>630</v>
      </c>
    </row>
    <row r="61" s="2" customFormat="1" ht="30" customHeight="1" spans="1:6">
      <c r="A61" s="12" t="s">
        <v>6</v>
      </c>
      <c r="B61" s="13">
        <v>41108130064</v>
      </c>
      <c r="C61" s="12" t="s">
        <v>95</v>
      </c>
      <c r="D61" s="31" t="s">
        <v>14</v>
      </c>
      <c r="E61" s="35">
        <v>1</v>
      </c>
      <c r="F61" s="13">
        <v>370</v>
      </c>
    </row>
    <row r="62" s="2" customFormat="1" ht="30" customHeight="1" spans="1:6">
      <c r="A62" s="12" t="s">
        <v>6</v>
      </c>
      <c r="B62" s="13">
        <v>41108130066</v>
      </c>
      <c r="C62" s="15" t="s">
        <v>96</v>
      </c>
      <c r="D62" s="12" t="s">
        <v>97</v>
      </c>
      <c r="E62" s="12">
        <v>1</v>
      </c>
      <c r="F62" s="13">
        <v>400</v>
      </c>
    </row>
    <row r="63" s="2" customFormat="1" ht="30" customHeight="1" spans="1:6">
      <c r="A63" s="12" t="s">
        <v>6</v>
      </c>
      <c r="B63" s="13">
        <v>41108130067</v>
      </c>
      <c r="C63" s="12" t="s">
        <v>98</v>
      </c>
      <c r="D63" s="31" t="s">
        <v>14</v>
      </c>
      <c r="E63" s="12">
        <v>1</v>
      </c>
      <c r="F63" s="13">
        <v>370</v>
      </c>
    </row>
    <row r="64" s="2" customFormat="1" ht="30" customHeight="1" spans="1:6">
      <c r="A64" s="12" t="s">
        <v>6</v>
      </c>
      <c r="B64" s="13">
        <v>41108130068</v>
      </c>
      <c r="C64" s="16" t="s">
        <v>99</v>
      </c>
      <c r="D64" s="19" t="s">
        <v>27</v>
      </c>
      <c r="E64" s="19">
        <v>1</v>
      </c>
      <c r="F64" s="19">
        <v>430</v>
      </c>
    </row>
    <row r="65" s="2" customFormat="1" ht="30" customHeight="1" spans="1:6">
      <c r="A65" s="12" t="s">
        <v>6</v>
      </c>
      <c r="B65" s="13">
        <v>41108130069</v>
      </c>
      <c r="C65" s="12" t="s">
        <v>100</v>
      </c>
      <c r="D65" s="16" t="s">
        <v>101</v>
      </c>
      <c r="E65" s="12">
        <v>2</v>
      </c>
      <c r="F65" s="13">
        <v>680</v>
      </c>
    </row>
    <row r="66" s="2" customFormat="1" ht="30" customHeight="1" spans="1:6">
      <c r="A66" s="12" t="s">
        <v>6</v>
      </c>
      <c r="B66" s="13">
        <v>41108130070</v>
      </c>
      <c r="C66" s="23" t="s">
        <v>102</v>
      </c>
      <c r="D66" s="31" t="s">
        <v>14</v>
      </c>
      <c r="E66" s="12">
        <v>2</v>
      </c>
      <c r="F66" s="13">
        <v>860</v>
      </c>
    </row>
    <row r="67" s="2" customFormat="1" ht="30" customHeight="1" spans="1:6">
      <c r="A67" s="12" t="s">
        <v>6</v>
      </c>
      <c r="B67" s="13">
        <v>41108130071</v>
      </c>
      <c r="C67" s="19" t="s">
        <v>103</v>
      </c>
      <c r="D67" s="19" t="s">
        <v>36</v>
      </c>
      <c r="E67" s="19">
        <v>1</v>
      </c>
      <c r="F67" s="19">
        <v>340</v>
      </c>
    </row>
    <row r="68" s="2" customFormat="1" ht="30" customHeight="1" spans="1:6">
      <c r="A68" s="12" t="s">
        <v>6</v>
      </c>
      <c r="B68" s="13">
        <v>41108130072</v>
      </c>
      <c r="C68" s="12" t="s">
        <v>104</v>
      </c>
      <c r="D68" s="31" t="s">
        <v>14</v>
      </c>
      <c r="E68" s="12">
        <v>1</v>
      </c>
      <c r="F68" s="13">
        <v>370</v>
      </c>
    </row>
    <row r="69" s="2" customFormat="1" ht="30" customHeight="1" spans="1:6">
      <c r="A69" s="12" t="s">
        <v>6</v>
      </c>
      <c r="B69" s="13">
        <v>41108130073</v>
      </c>
      <c r="C69" s="19" t="s">
        <v>105</v>
      </c>
      <c r="D69" s="19" t="s">
        <v>106</v>
      </c>
      <c r="E69" s="19">
        <v>1</v>
      </c>
      <c r="F69" s="19">
        <v>340</v>
      </c>
    </row>
    <row r="70" s="3" customFormat="1" ht="30" customHeight="1" spans="1:6">
      <c r="A70" s="12" t="s">
        <v>6</v>
      </c>
      <c r="B70" s="13">
        <v>41108130074</v>
      </c>
      <c r="C70" s="27" t="s">
        <v>107</v>
      </c>
      <c r="D70" s="19" t="s">
        <v>76</v>
      </c>
      <c r="E70" s="33">
        <v>2</v>
      </c>
      <c r="F70" s="13">
        <v>680</v>
      </c>
    </row>
    <row r="71" s="2" customFormat="1" ht="30" customHeight="1" spans="1:6">
      <c r="A71" s="12" t="s">
        <v>6</v>
      </c>
      <c r="B71" s="13">
        <v>41108130075</v>
      </c>
      <c r="C71" s="19" t="s">
        <v>108</v>
      </c>
      <c r="D71" s="16" t="s">
        <v>109</v>
      </c>
      <c r="E71" s="33">
        <v>1</v>
      </c>
      <c r="F71" s="13">
        <v>340</v>
      </c>
    </row>
    <row r="72" s="2" customFormat="1" ht="30" customHeight="1" spans="1:6">
      <c r="A72" s="12" t="s">
        <v>6</v>
      </c>
      <c r="B72" s="36">
        <v>41108130076</v>
      </c>
      <c r="C72" s="36" t="s">
        <v>110</v>
      </c>
      <c r="D72" s="26" t="s">
        <v>43</v>
      </c>
      <c r="E72" s="36">
        <v>1</v>
      </c>
      <c r="F72" s="13">
        <v>520</v>
      </c>
    </row>
    <row r="73" s="2" customFormat="1" ht="30" customHeight="1" spans="1:6">
      <c r="A73" s="12" t="s">
        <v>6</v>
      </c>
      <c r="B73" s="13">
        <v>41108130077</v>
      </c>
      <c r="C73" s="19" t="s">
        <v>111</v>
      </c>
      <c r="D73" s="19" t="s">
        <v>112</v>
      </c>
      <c r="E73" s="19">
        <v>2</v>
      </c>
      <c r="F73" s="19">
        <v>860</v>
      </c>
    </row>
    <row r="74" s="2" customFormat="1" ht="30" customHeight="1" spans="1:6">
      <c r="A74" s="12" t="s">
        <v>6</v>
      </c>
      <c r="B74" s="13">
        <v>41108130078</v>
      </c>
      <c r="C74" s="12" t="s">
        <v>113</v>
      </c>
      <c r="D74" s="16" t="s">
        <v>114</v>
      </c>
      <c r="E74" s="33">
        <v>1</v>
      </c>
      <c r="F74" s="13">
        <v>430</v>
      </c>
    </row>
    <row r="75" s="2" customFormat="1" ht="30" customHeight="1" spans="1:6">
      <c r="A75" s="12" t="s">
        <v>6</v>
      </c>
      <c r="B75" s="13">
        <v>41108130081</v>
      </c>
      <c r="C75" s="16" t="s">
        <v>115</v>
      </c>
      <c r="D75" s="19" t="s">
        <v>116</v>
      </c>
      <c r="E75" s="33">
        <v>1</v>
      </c>
      <c r="F75" s="13">
        <v>340</v>
      </c>
    </row>
    <row r="76" s="3" customFormat="1" ht="30" customHeight="1" spans="1:6">
      <c r="A76" s="12" t="s">
        <v>6</v>
      </c>
      <c r="B76" s="13">
        <v>41108130083</v>
      </c>
      <c r="C76" s="27" t="s">
        <v>117</v>
      </c>
      <c r="D76" s="19" t="s">
        <v>41</v>
      </c>
      <c r="E76" s="33">
        <v>1</v>
      </c>
      <c r="F76" s="13">
        <v>340</v>
      </c>
    </row>
    <row r="77" s="2" customFormat="1" ht="30" customHeight="1" spans="1:6">
      <c r="A77" s="12" t="s">
        <v>6</v>
      </c>
      <c r="B77" s="13">
        <v>41108130084</v>
      </c>
      <c r="C77" s="12" t="s">
        <v>118</v>
      </c>
      <c r="D77" s="24" t="s">
        <v>10</v>
      </c>
      <c r="E77" s="33">
        <v>1</v>
      </c>
      <c r="F77" s="13">
        <v>340</v>
      </c>
    </row>
    <row r="78" s="4" customFormat="1" ht="30" customHeight="1" spans="1:6">
      <c r="A78" s="12" t="s">
        <v>6</v>
      </c>
      <c r="B78" s="13">
        <v>41108130085</v>
      </c>
      <c r="C78" s="12" t="s">
        <v>119</v>
      </c>
      <c r="D78" s="12" t="s">
        <v>16</v>
      </c>
      <c r="E78" s="33">
        <v>1</v>
      </c>
      <c r="F78" s="13">
        <v>340</v>
      </c>
    </row>
    <row r="79" s="2" customFormat="1" ht="30" customHeight="1" spans="1:6">
      <c r="A79" s="12" t="s">
        <v>6</v>
      </c>
      <c r="B79" s="13">
        <v>41108130086</v>
      </c>
      <c r="C79" s="19" t="s">
        <v>120</v>
      </c>
      <c r="D79" s="19" t="s">
        <v>12</v>
      </c>
      <c r="E79" s="19">
        <v>1</v>
      </c>
      <c r="F79" s="19">
        <v>340</v>
      </c>
    </row>
    <row r="80" s="2" customFormat="1" ht="30" customHeight="1" spans="1:6">
      <c r="A80" s="12" t="s">
        <v>6</v>
      </c>
      <c r="B80" s="36">
        <v>41108130087</v>
      </c>
      <c r="C80" s="36" t="s">
        <v>121</v>
      </c>
      <c r="D80" s="26" t="s">
        <v>43</v>
      </c>
      <c r="E80" s="39">
        <v>1</v>
      </c>
      <c r="F80" s="13">
        <v>430</v>
      </c>
    </row>
    <row r="81" s="2" customFormat="1" ht="30" customHeight="1" spans="1:6">
      <c r="A81" s="12" t="s">
        <v>6</v>
      </c>
      <c r="B81" s="36">
        <v>41108130088</v>
      </c>
      <c r="C81" s="12" t="s">
        <v>122</v>
      </c>
      <c r="D81" s="13" t="s">
        <v>49</v>
      </c>
      <c r="E81" s="12">
        <v>2</v>
      </c>
      <c r="F81" s="13">
        <v>680</v>
      </c>
    </row>
    <row r="82" s="2" customFormat="1" ht="30" customHeight="1" spans="1:6">
      <c r="A82" s="12" t="s">
        <v>6</v>
      </c>
      <c r="B82" s="13">
        <v>41108130089</v>
      </c>
      <c r="C82" s="19" t="s">
        <v>123</v>
      </c>
      <c r="D82" s="19" t="s">
        <v>36</v>
      </c>
      <c r="E82" s="19">
        <v>1</v>
      </c>
      <c r="F82" s="19">
        <v>340</v>
      </c>
    </row>
    <row r="83" s="2" customFormat="1" ht="30" customHeight="1" spans="1:6">
      <c r="A83" s="12" t="s">
        <v>6</v>
      </c>
      <c r="B83" s="13">
        <v>41108130090</v>
      </c>
      <c r="C83" s="15" t="s">
        <v>124</v>
      </c>
      <c r="D83" s="16" t="s">
        <v>27</v>
      </c>
      <c r="E83" s="33">
        <v>1</v>
      </c>
      <c r="F83" s="13">
        <v>370</v>
      </c>
    </row>
    <row r="84" s="2" customFormat="1" ht="30" customHeight="1" spans="1:6">
      <c r="A84" s="12" t="s">
        <v>6</v>
      </c>
      <c r="B84" s="13">
        <v>41108130091</v>
      </c>
      <c r="C84" s="12" t="s">
        <v>125</v>
      </c>
      <c r="D84" s="20" t="s">
        <v>126</v>
      </c>
      <c r="E84" s="12">
        <v>2</v>
      </c>
      <c r="F84" s="13">
        <v>680</v>
      </c>
    </row>
    <row r="85" s="2" customFormat="1" ht="30" customHeight="1" spans="1:6">
      <c r="A85" s="12" t="s">
        <v>6</v>
      </c>
      <c r="B85" s="13">
        <v>41108130092</v>
      </c>
      <c r="C85" s="19" t="s">
        <v>127</v>
      </c>
      <c r="D85" s="19" t="s">
        <v>106</v>
      </c>
      <c r="E85" s="19">
        <v>1</v>
      </c>
      <c r="F85" s="19">
        <v>370</v>
      </c>
    </row>
    <row r="86" s="2" customFormat="1" ht="30" customHeight="1" spans="1:6">
      <c r="A86" s="12" t="s">
        <v>6</v>
      </c>
      <c r="B86" s="13">
        <v>41108130093</v>
      </c>
      <c r="C86" s="23" t="s">
        <v>128</v>
      </c>
      <c r="D86" s="16" t="s">
        <v>129</v>
      </c>
      <c r="E86" s="12">
        <v>3</v>
      </c>
      <c r="F86" s="13">
        <v>1380</v>
      </c>
    </row>
    <row r="87" s="2" customFormat="1" ht="30" customHeight="1" spans="1:6">
      <c r="A87" s="12" t="s">
        <v>6</v>
      </c>
      <c r="B87" s="13">
        <v>41108130094</v>
      </c>
      <c r="C87" s="12" t="s">
        <v>130</v>
      </c>
      <c r="D87" s="20" t="s">
        <v>126</v>
      </c>
      <c r="E87" s="12">
        <v>1</v>
      </c>
      <c r="F87" s="13">
        <v>370</v>
      </c>
    </row>
    <row r="88" s="2" customFormat="1" ht="30" customHeight="1" spans="1:6">
      <c r="A88" s="12" t="s">
        <v>6</v>
      </c>
      <c r="B88" s="13">
        <v>41108130095</v>
      </c>
      <c r="C88" s="12" t="s">
        <v>131</v>
      </c>
      <c r="D88" s="20" t="s">
        <v>126</v>
      </c>
      <c r="E88" s="12">
        <v>1</v>
      </c>
      <c r="F88" s="13">
        <v>340</v>
      </c>
    </row>
    <row r="89" s="2" customFormat="1" ht="30" customHeight="1" spans="1:6">
      <c r="A89" s="12" t="s">
        <v>6</v>
      </c>
      <c r="B89" s="13">
        <v>41108130096</v>
      </c>
      <c r="C89" s="12" t="s">
        <v>132</v>
      </c>
      <c r="D89" s="16" t="s">
        <v>133</v>
      </c>
      <c r="E89" s="12">
        <v>1</v>
      </c>
      <c r="F89" s="13">
        <v>370</v>
      </c>
    </row>
    <row r="90" s="2" customFormat="1" ht="30" customHeight="1" spans="1:6">
      <c r="A90" s="12" t="s">
        <v>6</v>
      </c>
      <c r="B90" s="36">
        <v>41108130097</v>
      </c>
      <c r="C90" s="16" t="s">
        <v>134</v>
      </c>
      <c r="D90" s="16" t="s">
        <v>10</v>
      </c>
      <c r="E90" s="33">
        <v>1</v>
      </c>
      <c r="F90" s="13">
        <v>340</v>
      </c>
    </row>
    <row r="91" s="2" customFormat="1" ht="30" customHeight="1" spans="1:6">
      <c r="A91" s="12" t="s">
        <v>6</v>
      </c>
      <c r="B91" s="13">
        <v>41108130098</v>
      </c>
      <c r="C91" s="23" t="s">
        <v>135</v>
      </c>
      <c r="D91" s="16" t="s">
        <v>129</v>
      </c>
      <c r="E91" s="12">
        <v>1</v>
      </c>
      <c r="F91" s="13">
        <v>370</v>
      </c>
    </row>
    <row r="92" s="4" customFormat="1" ht="30" customHeight="1" spans="1:6">
      <c r="A92" s="12" t="s">
        <v>6</v>
      </c>
      <c r="B92" s="36">
        <v>41108130099</v>
      </c>
      <c r="C92" s="12" t="s">
        <v>136</v>
      </c>
      <c r="D92" s="12" t="s">
        <v>16</v>
      </c>
      <c r="E92" s="33">
        <v>1</v>
      </c>
      <c r="F92" s="13">
        <v>340</v>
      </c>
    </row>
    <row r="93" s="2" customFormat="1" ht="30" customHeight="1" spans="1:6">
      <c r="A93" s="12" t="s">
        <v>6</v>
      </c>
      <c r="B93" s="13">
        <v>41108130100</v>
      </c>
      <c r="C93" s="16" t="s">
        <v>137</v>
      </c>
      <c r="D93" s="19" t="s">
        <v>112</v>
      </c>
      <c r="E93" s="19">
        <v>2</v>
      </c>
      <c r="F93" s="19">
        <v>920</v>
      </c>
    </row>
    <row r="94" s="2" customFormat="1" ht="30" customHeight="1" spans="1:6">
      <c r="A94" s="12" t="s">
        <v>6</v>
      </c>
      <c r="B94" s="13">
        <v>41108130101</v>
      </c>
      <c r="C94" s="19" t="s">
        <v>138</v>
      </c>
      <c r="D94" s="19" t="s">
        <v>106</v>
      </c>
      <c r="E94" s="19">
        <v>1</v>
      </c>
      <c r="F94" s="19">
        <v>460</v>
      </c>
    </row>
    <row r="95" s="2" customFormat="1" ht="30" customHeight="1" spans="1:6">
      <c r="A95" s="12" t="s">
        <v>6</v>
      </c>
      <c r="B95" s="13">
        <v>41108130102</v>
      </c>
      <c r="C95" s="12" t="s">
        <v>139</v>
      </c>
      <c r="D95" s="16" t="s">
        <v>129</v>
      </c>
      <c r="E95" s="12">
        <v>1</v>
      </c>
      <c r="F95" s="13">
        <v>370</v>
      </c>
    </row>
    <row r="96" s="2" customFormat="1" ht="30" customHeight="1" spans="1:6">
      <c r="A96" s="12" t="s">
        <v>6</v>
      </c>
      <c r="B96" s="13">
        <v>41108130104</v>
      </c>
      <c r="C96" s="19" t="s">
        <v>140</v>
      </c>
      <c r="D96" s="16" t="s">
        <v>141</v>
      </c>
      <c r="E96" s="33">
        <v>1</v>
      </c>
      <c r="F96" s="13">
        <v>630</v>
      </c>
    </row>
    <row r="97" s="2" customFormat="1" ht="30" customHeight="1" spans="1:6">
      <c r="A97" s="12" t="s">
        <v>6</v>
      </c>
      <c r="B97" s="13">
        <v>41108130105</v>
      </c>
      <c r="C97" s="12" t="s">
        <v>142</v>
      </c>
      <c r="D97" s="16" t="s">
        <v>129</v>
      </c>
      <c r="E97" s="12">
        <v>1</v>
      </c>
      <c r="F97" s="13">
        <v>370</v>
      </c>
    </row>
    <row r="98" s="2" customFormat="1" ht="30" customHeight="1" spans="1:6">
      <c r="A98" s="12" t="s">
        <v>6</v>
      </c>
      <c r="B98" s="13">
        <v>41108130106</v>
      </c>
      <c r="C98" s="12" t="s">
        <v>143</v>
      </c>
      <c r="D98" s="16" t="s">
        <v>53</v>
      </c>
      <c r="E98" s="33">
        <v>1</v>
      </c>
      <c r="F98" s="13">
        <v>370</v>
      </c>
    </row>
    <row r="99" s="2" customFormat="1" ht="30" customHeight="1" spans="1:6">
      <c r="A99" s="12" t="s">
        <v>6</v>
      </c>
      <c r="B99" s="36">
        <v>41108130107</v>
      </c>
      <c r="C99" s="37" t="s">
        <v>144</v>
      </c>
      <c r="D99" s="26" t="s">
        <v>145</v>
      </c>
      <c r="E99" s="40">
        <v>1</v>
      </c>
      <c r="F99" s="13">
        <v>460</v>
      </c>
    </row>
    <row r="100" s="2" customFormat="1" ht="30" customHeight="1" spans="1:6">
      <c r="A100" s="12" t="s">
        <v>6</v>
      </c>
      <c r="B100" s="13">
        <v>41108130108</v>
      </c>
      <c r="C100" s="12" t="s">
        <v>146</v>
      </c>
      <c r="D100" s="16" t="s">
        <v>129</v>
      </c>
      <c r="E100" s="12">
        <v>1</v>
      </c>
      <c r="F100" s="13">
        <v>370</v>
      </c>
    </row>
    <row r="101" s="4" customFormat="1" ht="30" customHeight="1" spans="1:6">
      <c r="A101" s="12" t="s">
        <v>6</v>
      </c>
      <c r="B101" s="13">
        <v>41108130110</v>
      </c>
      <c r="C101" s="12" t="s">
        <v>147</v>
      </c>
      <c r="D101" s="12" t="s">
        <v>76</v>
      </c>
      <c r="E101" s="33">
        <v>1</v>
      </c>
      <c r="F101" s="13">
        <v>340</v>
      </c>
    </row>
    <row r="102" s="2" customFormat="1" ht="30" customHeight="1" spans="1:6">
      <c r="A102" s="12" t="s">
        <v>6</v>
      </c>
      <c r="B102" s="13">
        <v>41108130111</v>
      </c>
      <c r="C102" s="12" t="s">
        <v>148</v>
      </c>
      <c r="D102" s="16" t="s">
        <v>141</v>
      </c>
      <c r="E102" s="33">
        <v>1</v>
      </c>
      <c r="F102" s="13">
        <v>630</v>
      </c>
    </row>
    <row r="103" s="2" customFormat="1" ht="30" customHeight="1" spans="1:6">
      <c r="A103" s="12" t="s">
        <v>6</v>
      </c>
      <c r="B103" s="13">
        <v>41108130112</v>
      </c>
      <c r="C103" s="12" t="s">
        <v>149</v>
      </c>
      <c r="D103" s="16" t="s">
        <v>14</v>
      </c>
      <c r="E103" s="33">
        <v>3</v>
      </c>
      <c r="F103" s="13">
        <v>1650</v>
      </c>
    </row>
    <row r="104" s="2" customFormat="1" ht="30" customHeight="1" spans="1:6">
      <c r="A104" s="12" t="s">
        <v>6</v>
      </c>
      <c r="B104" s="13">
        <v>41108130113</v>
      </c>
      <c r="C104" s="12" t="s">
        <v>150</v>
      </c>
      <c r="D104" s="16" t="s">
        <v>41</v>
      </c>
      <c r="E104" s="33">
        <v>1</v>
      </c>
      <c r="F104" s="13">
        <v>370</v>
      </c>
    </row>
    <row r="105" s="2" customFormat="1" ht="30" customHeight="1" spans="1:6">
      <c r="A105" s="12" t="s">
        <v>6</v>
      </c>
      <c r="B105" s="13">
        <v>41108130114</v>
      </c>
      <c r="C105" s="19" t="s">
        <v>151</v>
      </c>
      <c r="D105" s="19" t="s">
        <v>43</v>
      </c>
      <c r="E105" s="41">
        <v>1</v>
      </c>
      <c r="F105" s="13">
        <v>340</v>
      </c>
    </row>
    <row r="106" s="2" customFormat="1" ht="30" customHeight="1" spans="1:6">
      <c r="A106" s="12" t="s">
        <v>6</v>
      </c>
      <c r="B106" s="36">
        <v>41108130115</v>
      </c>
      <c r="C106" s="36" t="s">
        <v>152</v>
      </c>
      <c r="D106" s="26" t="s">
        <v>153</v>
      </c>
      <c r="E106" s="39">
        <v>1</v>
      </c>
      <c r="F106" s="13">
        <v>340</v>
      </c>
    </row>
    <row r="107" s="2" customFormat="1" ht="30" customHeight="1" spans="1:6">
      <c r="A107" s="12" t="s">
        <v>6</v>
      </c>
      <c r="B107" s="13">
        <v>41108130116</v>
      </c>
      <c r="C107" s="23" t="s">
        <v>154</v>
      </c>
      <c r="D107" s="16" t="s">
        <v>129</v>
      </c>
      <c r="E107" s="12">
        <v>1</v>
      </c>
      <c r="F107" s="13">
        <v>370</v>
      </c>
    </row>
    <row r="108" s="2" customFormat="1" ht="30" customHeight="1" spans="1:6">
      <c r="A108" s="12" t="s">
        <v>6</v>
      </c>
      <c r="B108" s="13">
        <v>41108130119</v>
      </c>
      <c r="C108" s="19" t="s">
        <v>155</v>
      </c>
      <c r="D108" s="19" t="s">
        <v>43</v>
      </c>
      <c r="E108" s="19">
        <v>2</v>
      </c>
      <c r="F108" s="19">
        <v>680</v>
      </c>
    </row>
    <row r="109" s="2" customFormat="1" ht="30" customHeight="1" spans="1:6">
      <c r="A109" s="12" t="s">
        <v>6</v>
      </c>
      <c r="B109" s="13">
        <v>41108130120</v>
      </c>
      <c r="C109" s="19" t="s">
        <v>156</v>
      </c>
      <c r="D109" s="19" t="s">
        <v>49</v>
      </c>
      <c r="E109" s="19">
        <v>3</v>
      </c>
      <c r="F109" s="19">
        <v>1200</v>
      </c>
    </row>
    <row r="110" s="2" customFormat="1" ht="30" customHeight="1" spans="1:6">
      <c r="A110" s="12" t="s">
        <v>6</v>
      </c>
      <c r="B110" s="13">
        <v>41108130122</v>
      </c>
      <c r="C110" s="19" t="s">
        <v>157</v>
      </c>
      <c r="D110" s="19" t="s">
        <v>65</v>
      </c>
      <c r="E110" s="19">
        <v>2</v>
      </c>
      <c r="F110" s="19">
        <v>680</v>
      </c>
    </row>
    <row r="111" s="2" customFormat="1" ht="30" customHeight="1" spans="1:6">
      <c r="A111" s="12" t="s">
        <v>6</v>
      </c>
      <c r="B111" s="13">
        <v>41108130123</v>
      </c>
      <c r="C111" s="23" t="s">
        <v>158</v>
      </c>
      <c r="D111" s="16" t="s">
        <v>129</v>
      </c>
      <c r="E111" s="12">
        <v>1</v>
      </c>
      <c r="F111" s="13">
        <v>520</v>
      </c>
    </row>
    <row r="112" s="2" customFormat="1" ht="30" customHeight="1" spans="1:6">
      <c r="A112" s="12" t="s">
        <v>6</v>
      </c>
      <c r="B112" s="13">
        <v>41108130124</v>
      </c>
      <c r="C112" s="16" t="s">
        <v>159</v>
      </c>
      <c r="D112" s="16" t="s">
        <v>76</v>
      </c>
      <c r="E112" s="16">
        <v>3</v>
      </c>
      <c r="F112" s="16">
        <v>1200</v>
      </c>
    </row>
    <row r="113" s="2" customFormat="1" ht="30" customHeight="1" spans="1:6">
      <c r="A113" s="12" t="s">
        <v>6</v>
      </c>
      <c r="B113" s="13">
        <v>41108130125</v>
      </c>
      <c r="C113" s="12" t="s">
        <v>160</v>
      </c>
      <c r="D113" s="16" t="s">
        <v>41</v>
      </c>
      <c r="E113" s="33">
        <v>2</v>
      </c>
      <c r="F113" s="13">
        <v>740</v>
      </c>
    </row>
    <row r="114" s="2" customFormat="1" ht="30" customHeight="1" spans="1:6">
      <c r="A114" s="12" t="s">
        <v>6</v>
      </c>
      <c r="B114" s="13">
        <v>41108130126</v>
      </c>
      <c r="C114" s="16" t="s">
        <v>161</v>
      </c>
      <c r="D114" s="19" t="s">
        <v>112</v>
      </c>
      <c r="E114" s="33">
        <v>2</v>
      </c>
      <c r="F114" s="13">
        <v>980</v>
      </c>
    </row>
    <row r="115" s="2" customFormat="1" ht="30" customHeight="1" spans="1:6">
      <c r="A115" s="12" t="s">
        <v>6</v>
      </c>
      <c r="B115" s="13">
        <v>41108130127</v>
      </c>
      <c r="C115" s="16" t="s">
        <v>162</v>
      </c>
      <c r="D115" s="16" t="s">
        <v>76</v>
      </c>
      <c r="E115" s="16">
        <v>1</v>
      </c>
      <c r="F115" s="16">
        <v>340</v>
      </c>
    </row>
    <row r="116" s="4" customFormat="1" ht="30" customHeight="1" spans="1:6">
      <c r="A116" s="12" t="s">
        <v>6</v>
      </c>
      <c r="B116" s="13">
        <v>41108130128</v>
      </c>
      <c r="C116" s="12" t="s">
        <v>163</v>
      </c>
      <c r="D116" s="12" t="s">
        <v>36</v>
      </c>
      <c r="E116" s="33">
        <v>2</v>
      </c>
      <c r="F116" s="13">
        <v>680</v>
      </c>
    </row>
    <row r="117" s="2" customFormat="1" ht="30" customHeight="1" spans="1:6">
      <c r="A117" s="12" t="s">
        <v>6</v>
      </c>
      <c r="B117" s="13">
        <v>41108130129</v>
      </c>
      <c r="C117" s="15" t="s">
        <v>164</v>
      </c>
      <c r="D117" s="16" t="s">
        <v>165</v>
      </c>
      <c r="E117" s="12">
        <v>2</v>
      </c>
      <c r="F117" s="13">
        <v>1260</v>
      </c>
    </row>
    <row r="118" s="2" customFormat="1" ht="30" customHeight="1" spans="1:6">
      <c r="A118" s="12" t="s">
        <v>6</v>
      </c>
      <c r="B118" s="13">
        <v>41108130130</v>
      </c>
      <c r="C118" s="12" t="s">
        <v>166</v>
      </c>
      <c r="D118" s="16" t="s">
        <v>165</v>
      </c>
      <c r="E118" s="12">
        <v>3</v>
      </c>
      <c r="F118" s="13">
        <v>1110</v>
      </c>
    </row>
    <row r="119" s="2" customFormat="1" ht="30" customHeight="1" spans="1:6">
      <c r="A119" s="12" t="s">
        <v>6</v>
      </c>
      <c r="B119" s="13">
        <v>41108130131</v>
      </c>
      <c r="C119" s="16" t="s">
        <v>167</v>
      </c>
      <c r="D119" s="16" t="s">
        <v>12</v>
      </c>
      <c r="E119" s="16">
        <v>2</v>
      </c>
      <c r="F119" s="16">
        <v>800</v>
      </c>
    </row>
    <row r="120" s="2" customFormat="1" ht="30" customHeight="1" spans="1:6">
      <c r="A120" s="12" t="s">
        <v>6</v>
      </c>
      <c r="B120" s="13">
        <v>41108130132</v>
      </c>
      <c r="C120" s="12" t="s">
        <v>168</v>
      </c>
      <c r="D120" s="16" t="s">
        <v>112</v>
      </c>
      <c r="E120" s="33">
        <v>1</v>
      </c>
      <c r="F120" s="13">
        <v>370</v>
      </c>
    </row>
    <row r="121" s="2" customFormat="1" ht="30" customHeight="1" spans="1:6">
      <c r="A121" s="12" t="s">
        <v>6</v>
      </c>
      <c r="B121" s="13">
        <v>41108130133</v>
      </c>
      <c r="C121" s="15" t="s">
        <v>169</v>
      </c>
      <c r="D121" s="16" t="s">
        <v>112</v>
      </c>
      <c r="E121" s="33">
        <v>1</v>
      </c>
      <c r="F121" s="13">
        <v>400</v>
      </c>
    </row>
    <row r="122" s="2" customFormat="1" ht="30" customHeight="1" spans="1:6">
      <c r="A122" s="12" t="s">
        <v>6</v>
      </c>
      <c r="B122" s="13">
        <v>41108130134</v>
      </c>
      <c r="C122" s="23" t="s">
        <v>170</v>
      </c>
      <c r="D122" s="16" t="s">
        <v>165</v>
      </c>
      <c r="E122" s="12">
        <v>1</v>
      </c>
      <c r="F122" s="13">
        <v>370</v>
      </c>
    </row>
    <row r="123" s="2" customFormat="1" ht="30" customHeight="1" spans="1:6">
      <c r="A123" s="12" t="s">
        <v>6</v>
      </c>
      <c r="B123" s="13">
        <v>41108130135</v>
      </c>
      <c r="C123" s="12" t="s">
        <v>171</v>
      </c>
      <c r="D123" s="16" t="s">
        <v>27</v>
      </c>
      <c r="E123" s="33">
        <v>1</v>
      </c>
      <c r="F123" s="13">
        <v>460</v>
      </c>
    </row>
    <row r="124" s="2" customFormat="1" ht="30" customHeight="1" spans="1:6">
      <c r="A124" s="12" t="s">
        <v>6</v>
      </c>
      <c r="B124" s="13">
        <v>41108130136</v>
      </c>
      <c r="C124" s="38" t="s">
        <v>172</v>
      </c>
      <c r="D124" s="19" t="s">
        <v>112</v>
      </c>
      <c r="E124" s="12">
        <v>1</v>
      </c>
      <c r="F124" s="13">
        <v>340</v>
      </c>
    </row>
    <row r="125" s="2" customFormat="1" ht="30" customHeight="1" spans="1:6">
      <c r="A125" s="12" t="s">
        <v>6</v>
      </c>
      <c r="B125" s="13">
        <v>41108130137</v>
      </c>
      <c r="C125" s="16" t="s">
        <v>173</v>
      </c>
      <c r="D125" s="16" t="s">
        <v>43</v>
      </c>
      <c r="E125" s="16">
        <v>1</v>
      </c>
      <c r="F125" s="16">
        <v>400</v>
      </c>
    </row>
    <row r="126" s="2" customFormat="1" ht="30" customHeight="1" spans="1:6">
      <c r="A126" s="12" t="s">
        <v>6</v>
      </c>
      <c r="B126" s="13">
        <v>41108130138</v>
      </c>
      <c r="C126" s="12" t="s">
        <v>174</v>
      </c>
      <c r="D126" s="16" t="s">
        <v>165</v>
      </c>
      <c r="E126" s="35">
        <v>1</v>
      </c>
      <c r="F126" s="13">
        <v>370</v>
      </c>
    </row>
    <row r="127" s="2" customFormat="1" ht="30" customHeight="1" spans="1:6">
      <c r="A127" s="12" t="s">
        <v>6</v>
      </c>
      <c r="B127" s="13">
        <v>41108130139</v>
      </c>
      <c r="C127" s="12" t="s">
        <v>175</v>
      </c>
      <c r="D127" s="16" t="s">
        <v>165</v>
      </c>
      <c r="E127" s="12">
        <v>1</v>
      </c>
      <c r="F127" s="13">
        <v>370</v>
      </c>
    </row>
    <row r="128" s="4" customFormat="1" ht="30" customHeight="1" spans="1:6">
      <c r="A128" s="12" t="s">
        <v>6</v>
      </c>
      <c r="B128" s="13">
        <v>41108130140</v>
      </c>
      <c r="C128" s="12" t="s">
        <v>176</v>
      </c>
      <c r="D128" s="12" t="s">
        <v>49</v>
      </c>
      <c r="E128" s="33">
        <v>1</v>
      </c>
      <c r="F128" s="13">
        <v>430</v>
      </c>
    </row>
    <row r="129" s="2" customFormat="1" ht="30" customHeight="1" spans="1:6">
      <c r="A129" s="12" t="s">
        <v>6</v>
      </c>
      <c r="B129" s="13">
        <v>41108130141</v>
      </c>
      <c r="C129" s="12" t="s">
        <v>177</v>
      </c>
      <c r="D129" s="16" t="s">
        <v>165</v>
      </c>
      <c r="E129" s="12">
        <v>3</v>
      </c>
      <c r="F129" s="13">
        <v>1110</v>
      </c>
    </row>
    <row r="130" s="2" customFormat="1" ht="30" customHeight="1" spans="1:6">
      <c r="A130" s="12" t="s">
        <v>6</v>
      </c>
      <c r="B130" s="13">
        <v>41108130142</v>
      </c>
      <c r="C130" s="19" t="s">
        <v>178</v>
      </c>
      <c r="D130" s="19" t="s">
        <v>43</v>
      </c>
      <c r="E130" s="19">
        <v>4</v>
      </c>
      <c r="F130" s="19">
        <v>1720</v>
      </c>
    </row>
    <row r="131" s="2" customFormat="1" ht="30" customHeight="1" spans="1:6">
      <c r="A131" s="12" t="s">
        <v>6</v>
      </c>
      <c r="B131" s="13">
        <v>41108130143</v>
      </c>
      <c r="C131" s="19" t="s">
        <v>179</v>
      </c>
      <c r="D131" s="19" t="s">
        <v>27</v>
      </c>
      <c r="E131" s="33">
        <v>2</v>
      </c>
      <c r="F131" s="13">
        <v>680</v>
      </c>
    </row>
    <row r="132" s="4" customFormat="1" ht="30" customHeight="1" spans="1:6">
      <c r="A132" s="12" t="s">
        <v>6</v>
      </c>
      <c r="B132" s="13">
        <v>41108130144</v>
      </c>
      <c r="C132" s="12" t="s">
        <v>180</v>
      </c>
      <c r="D132" s="12" t="s">
        <v>12</v>
      </c>
      <c r="E132" s="33">
        <v>2</v>
      </c>
      <c r="F132" s="13">
        <v>680</v>
      </c>
    </row>
    <row r="133" s="2" customFormat="1" ht="30" customHeight="1" spans="1:6">
      <c r="A133" s="12" t="s">
        <v>6</v>
      </c>
      <c r="B133" s="13">
        <v>41108130145</v>
      </c>
      <c r="C133" s="19" t="s">
        <v>181</v>
      </c>
      <c r="D133" s="19" t="s">
        <v>36</v>
      </c>
      <c r="E133" s="19">
        <v>1</v>
      </c>
      <c r="F133" s="19">
        <v>340</v>
      </c>
    </row>
    <row r="134" s="2" customFormat="1" ht="30" customHeight="1" spans="1:6">
      <c r="A134" s="12" t="s">
        <v>6</v>
      </c>
      <c r="B134" s="13">
        <v>41108130146</v>
      </c>
      <c r="C134" s="15" t="s">
        <v>182</v>
      </c>
      <c r="D134" s="24" t="s">
        <v>183</v>
      </c>
      <c r="E134" s="33">
        <v>1</v>
      </c>
      <c r="F134" s="13">
        <v>340</v>
      </c>
    </row>
    <row r="135" s="2" customFormat="1" ht="30" customHeight="1" spans="1:6">
      <c r="A135" s="12" t="s">
        <v>6</v>
      </c>
      <c r="B135" s="13">
        <v>41108130147</v>
      </c>
      <c r="C135" s="12" t="s">
        <v>184</v>
      </c>
      <c r="D135" s="16" t="s">
        <v>27</v>
      </c>
      <c r="E135" s="33">
        <v>1</v>
      </c>
      <c r="F135" s="13">
        <v>370</v>
      </c>
    </row>
    <row r="136" s="2" customFormat="1" ht="30" customHeight="1" spans="1:6">
      <c r="A136" s="12" t="s">
        <v>6</v>
      </c>
      <c r="B136" s="13">
        <v>41108130150</v>
      </c>
      <c r="C136" s="19" t="s">
        <v>185</v>
      </c>
      <c r="D136" s="19" t="s">
        <v>126</v>
      </c>
      <c r="E136" s="19">
        <v>1</v>
      </c>
      <c r="F136" s="19">
        <v>340</v>
      </c>
    </row>
    <row r="137" s="2" customFormat="1" ht="30" customHeight="1" spans="1:6">
      <c r="A137" s="12" t="s">
        <v>6</v>
      </c>
      <c r="B137" s="13">
        <v>41108130151</v>
      </c>
      <c r="C137" s="12" t="s">
        <v>186</v>
      </c>
      <c r="D137" s="13" t="s">
        <v>16</v>
      </c>
      <c r="E137" s="33">
        <v>2</v>
      </c>
      <c r="F137" s="13">
        <v>680</v>
      </c>
    </row>
    <row r="138" s="2" customFormat="1" ht="30" customHeight="1" spans="1:6">
      <c r="A138" s="12" t="s">
        <v>6</v>
      </c>
      <c r="B138" s="12">
        <v>41108130152</v>
      </c>
      <c r="C138" s="12" t="s">
        <v>187</v>
      </c>
      <c r="D138" s="16" t="s">
        <v>188</v>
      </c>
      <c r="E138" s="33">
        <v>1</v>
      </c>
      <c r="F138" s="13">
        <v>340</v>
      </c>
    </row>
    <row r="139" s="2" customFormat="1" ht="30" customHeight="1" spans="1:6">
      <c r="A139" s="12" t="s">
        <v>6</v>
      </c>
      <c r="B139" s="13">
        <v>41108130153</v>
      </c>
      <c r="C139" s="15" t="s">
        <v>189</v>
      </c>
      <c r="D139" s="16" t="s">
        <v>27</v>
      </c>
      <c r="E139" s="33">
        <v>1</v>
      </c>
      <c r="F139" s="13">
        <v>370</v>
      </c>
    </row>
    <row r="140" s="2" customFormat="1" ht="30" customHeight="1" spans="1:6">
      <c r="A140" s="12" t="s">
        <v>6</v>
      </c>
      <c r="B140" s="13">
        <v>41108130154</v>
      </c>
      <c r="C140" s="19" t="s">
        <v>190</v>
      </c>
      <c r="D140" s="19" t="s">
        <v>27</v>
      </c>
      <c r="E140" s="19">
        <v>1</v>
      </c>
      <c r="F140" s="19">
        <v>340</v>
      </c>
    </row>
    <row r="141" s="2" customFormat="1" ht="30" customHeight="1" spans="1:6">
      <c r="A141" s="12" t="s">
        <v>6</v>
      </c>
      <c r="B141" s="13">
        <v>41108130156</v>
      </c>
      <c r="C141" s="16" t="s">
        <v>191</v>
      </c>
      <c r="D141" s="16" t="s">
        <v>43</v>
      </c>
      <c r="E141" s="16">
        <v>2</v>
      </c>
      <c r="F141" s="16">
        <v>680</v>
      </c>
    </row>
    <row r="142" s="2" customFormat="1" ht="30" customHeight="1" spans="1:6">
      <c r="A142" s="12" t="s">
        <v>6</v>
      </c>
      <c r="B142" s="13">
        <v>41108130158</v>
      </c>
      <c r="C142" s="12" t="s">
        <v>192</v>
      </c>
      <c r="D142" s="16" t="s">
        <v>193</v>
      </c>
      <c r="E142" s="12">
        <v>1</v>
      </c>
      <c r="F142" s="13">
        <v>370</v>
      </c>
    </row>
    <row r="143" s="2" customFormat="1" ht="30" customHeight="1" spans="1:6">
      <c r="A143" s="12" t="s">
        <v>6</v>
      </c>
      <c r="B143" s="13">
        <v>41108130159</v>
      </c>
      <c r="C143" s="12" t="s">
        <v>194</v>
      </c>
      <c r="D143" s="16" t="s">
        <v>112</v>
      </c>
      <c r="E143" s="12">
        <v>2</v>
      </c>
      <c r="F143" s="13">
        <v>740</v>
      </c>
    </row>
    <row r="144" s="2" customFormat="1" ht="30" customHeight="1" spans="1:6">
      <c r="A144" s="12" t="s">
        <v>6</v>
      </c>
      <c r="B144" s="12">
        <v>41108130160</v>
      </c>
      <c r="C144" s="12" t="s">
        <v>195</v>
      </c>
      <c r="D144" s="16" t="s">
        <v>196</v>
      </c>
      <c r="E144" s="33">
        <v>1</v>
      </c>
      <c r="F144" s="13">
        <v>340</v>
      </c>
    </row>
    <row r="145" s="2" customFormat="1" ht="30" customHeight="1" spans="1:6">
      <c r="A145" s="12" t="s">
        <v>6</v>
      </c>
      <c r="B145" s="13">
        <v>41108130161</v>
      </c>
      <c r="C145" s="12" t="s">
        <v>197</v>
      </c>
      <c r="D145" s="24" t="s">
        <v>198</v>
      </c>
      <c r="E145" s="34">
        <v>1</v>
      </c>
      <c r="F145" s="13">
        <v>550</v>
      </c>
    </row>
    <row r="146" s="2" customFormat="1" ht="30" customHeight="1" spans="1:6">
      <c r="A146" s="12" t="s">
        <v>6</v>
      </c>
      <c r="B146" s="13">
        <v>41108130162</v>
      </c>
      <c r="C146" s="12" t="s">
        <v>199</v>
      </c>
      <c r="D146" s="16" t="s">
        <v>200</v>
      </c>
      <c r="E146" s="12">
        <v>1</v>
      </c>
      <c r="F146" s="13">
        <v>460</v>
      </c>
    </row>
    <row r="147" s="2" customFormat="1" ht="30" customHeight="1" spans="1:6">
      <c r="A147" s="12" t="s">
        <v>6</v>
      </c>
      <c r="B147" s="13">
        <v>41108130164</v>
      </c>
      <c r="C147" s="12" t="s">
        <v>201</v>
      </c>
      <c r="D147" s="16" t="s">
        <v>202</v>
      </c>
      <c r="E147" s="33">
        <v>1</v>
      </c>
      <c r="F147" s="13">
        <v>550</v>
      </c>
    </row>
    <row r="148" s="2" customFormat="1" ht="30" customHeight="1" spans="1:6">
      <c r="A148" s="12" t="s">
        <v>6</v>
      </c>
      <c r="B148" s="13">
        <v>41108130165</v>
      </c>
      <c r="C148" s="19" t="s">
        <v>203</v>
      </c>
      <c r="D148" s="16" t="s">
        <v>204</v>
      </c>
      <c r="E148" s="19">
        <v>1</v>
      </c>
      <c r="F148" s="19">
        <v>340</v>
      </c>
    </row>
    <row r="149" s="2" customFormat="1" ht="30" customHeight="1" spans="1:6">
      <c r="A149" s="12" t="s">
        <v>6</v>
      </c>
      <c r="B149" s="13">
        <v>41108130167</v>
      </c>
      <c r="C149" s="12" t="s">
        <v>205</v>
      </c>
      <c r="D149" s="16" t="s">
        <v>206</v>
      </c>
      <c r="E149" s="12">
        <v>1</v>
      </c>
      <c r="F149" s="13">
        <v>370</v>
      </c>
    </row>
    <row r="150" s="2" customFormat="1" ht="30" customHeight="1" spans="1:6">
      <c r="A150" s="12" t="s">
        <v>6</v>
      </c>
      <c r="B150" s="13">
        <v>41108130168</v>
      </c>
      <c r="C150" s="19" t="s">
        <v>207</v>
      </c>
      <c r="D150" s="19" t="s">
        <v>112</v>
      </c>
      <c r="E150" s="33">
        <v>1</v>
      </c>
      <c r="F150" s="13">
        <v>340</v>
      </c>
    </row>
    <row r="151" s="2" customFormat="1" ht="30" customHeight="1" spans="1:6">
      <c r="A151" s="12" t="s">
        <v>6</v>
      </c>
      <c r="B151" s="13">
        <v>41108130169</v>
      </c>
      <c r="C151" s="12" t="s">
        <v>208</v>
      </c>
      <c r="D151" s="16" t="s">
        <v>200</v>
      </c>
      <c r="E151" s="33">
        <v>1</v>
      </c>
      <c r="F151" s="13">
        <v>370</v>
      </c>
    </row>
    <row r="152" s="2" customFormat="1" ht="30" customHeight="1" spans="1:6">
      <c r="A152" s="12" t="s">
        <v>6</v>
      </c>
      <c r="B152" s="13">
        <v>41108130170</v>
      </c>
      <c r="C152" s="12" t="s">
        <v>209</v>
      </c>
      <c r="D152" s="16" t="s">
        <v>10</v>
      </c>
      <c r="E152" s="33">
        <v>1</v>
      </c>
      <c r="F152" s="13">
        <v>630</v>
      </c>
    </row>
    <row r="153" s="2" customFormat="1" ht="30" customHeight="1" spans="1:6">
      <c r="A153" s="12" t="s">
        <v>6</v>
      </c>
      <c r="B153" s="13">
        <v>41108130171</v>
      </c>
      <c r="C153" s="12" t="s">
        <v>210</v>
      </c>
      <c r="D153" s="24" t="s">
        <v>211</v>
      </c>
      <c r="E153" s="12">
        <v>1</v>
      </c>
      <c r="F153" s="13">
        <v>370</v>
      </c>
    </row>
    <row r="154" s="2" customFormat="1" ht="30" customHeight="1" spans="1:6">
      <c r="A154" s="12" t="s">
        <v>6</v>
      </c>
      <c r="B154" s="13">
        <v>41108130173</v>
      </c>
      <c r="C154" s="12" t="s">
        <v>212</v>
      </c>
      <c r="D154" s="16" t="s">
        <v>213</v>
      </c>
      <c r="E154" s="33">
        <v>1</v>
      </c>
      <c r="F154" s="13">
        <v>460</v>
      </c>
    </row>
    <row r="155" s="2" customFormat="1" ht="30" customHeight="1" spans="1:6">
      <c r="A155" s="12" t="s">
        <v>6</v>
      </c>
      <c r="B155" s="13">
        <v>41108130174</v>
      </c>
      <c r="C155" s="12" t="s">
        <v>214</v>
      </c>
      <c r="D155" s="16" t="s">
        <v>213</v>
      </c>
      <c r="E155" s="33">
        <v>1</v>
      </c>
      <c r="F155" s="13">
        <v>370</v>
      </c>
    </row>
    <row r="156" s="2" customFormat="1" ht="30" customHeight="1" spans="1:6">
      <c r="A156" s="12" t="s">
        <v>6</v>
      </c>
      <c r="B156" s="13">
        <v>41108130176</v>
      </c>
      <c r="C156" s="19" t="s">
        <v>215</v>
      </c>
      <c r="D156" s="19" t="s">
        <v>112</v>
      </c>
      <c r="E156" s="33">
        <v>2</v>
      </c>
      <c r="F156" s="13">
        <v>680</v>
      </c>
    </row>
    <row r="157" s="2" customFormat="1" ht="30" customHeight="1" spans="1:6">
      <c r="A157" s="12" t="s">
        <v>6</v>
      </c>
      <c r="B157" s="13">
        <v>41108130177</v>
      </c>
      <c r="C157" s="16" t="s">
        <v>216</v>
      </c>
      <c r="D157" s="16" t="s">
        <v>43</v>
      </c>
      <c r="E157" s="16">
        <v>1</v>
      </c>
      <c r="F157" s="16">
        <v>370</v>
      </c>
    </row>
    <row r="158" s="2" customFormat="1" ht="30" customHeight="1" spans="1:6">
      <c r="A158" s="12" t="s">
        <v>6</v>
      </c>
      <c r="B158" s="13">
        <v>41108130178</v>
      </c>
      <c r="C158" s="12" t="s">
        <v>217</v>
      </c>
      <c r="D158" s="24" t="s">
        <v>218</v>
      </c>
      <c r="E158" s="33">
        <v>1</v>
      </c>
      <c r="F158" s="13">
        <v>340</v>
      </c>
    </row>
    <row r="159" s="2" customFormat="1" ht="30" customHeight="1" spans="1:6">
      <c r="A159" s="12" t="s">
        <v>6</v>
      </c>
      <c r="B159" s="13">
        <v>41108130179</v>
      </c>
      <c r="C159" s="12" t="s">
        <v>219</v>
      </c>
      <c r="D159" s="16" t="s">
        <v>220</v>
      </c>
      <c r="E159" s="12">
        <v>1</v>
      </c>
      <c r="F159" s="13">
        <v>370</v>
      </c>
    </row>
    <row r="160" s="2" customFormat="1" ht="30" customHeight="1" spans="1:6">
      <c r="A160" s="12" t="s">
        <v>6</v>
      </c>
      <c r="B160" s="13">
        <v>41108130181</v>
      </c>
      <c r="C160" s="19" t="s">
        <v>221</v>
      </c>
      <c r="D160" s="19" t="s">
        <v>222</v>
      </c>
      <c r="E160" s="41">
        <v>1</v>
      </c>
      <c r="F160" s="13">
        <v>340</v>
      </c>
    </row>
    <row r="161" s="2" customFormat="1" ht="30" customHeight="1" spans="1:6">
      <c r="A161" s="12" t="s">
        <v>6</v>
      </c>
      <c r="B161" s="13">
        <v>41108130182</v>
      </c>
      <c r="C161" s="16" t="s">
        <v>223</v>
      </c>
      <c r="D161" s="16" t="s">
        <v>106</v>
      </c>
      <c r="E161" s="16">
        <v>1</v>
      </c>
      <c r="F161" s="16">
        <v>460</v>
      </c>
    </row>
    <row r="162" s="2" customFormat="1" ht="30" customHeight="1" spans="1:6">
      <c r="A162" s="12" t="s">
        <v>6</v>
      </c>
      <c r="B162" s="13">
        <v>41108130183</v>
      </c>
      <c r="C162" s="12" t="s">
        <v>224</v>
      </c>
      <c r="D162" s="16" t="s">
        <v>220</v>
      </c>
      <c r="E162" s="12">
        <v>3</v>
      </c>
      <c r="F162" s="13">
        <v>1380</v>
      </c>
    </row>
    <row r="163" s="2" customFormat="1" ht="30" customHeight="1" spans="1:6">
      <c r="A163" s="12" t="s">
        <v>6</v>
      </c>
      <c r="B163" s="13">
        <v>41108130184</v>
      </c>
      <c r="C163" s="12" t="s">
        <v>225</v>
      </c>
      <c r="D163" s="12" t="s">
        <v>112</v>
      </c>
      <c r="E163" s="12">
        <v>1</v>
      </c>
      <c r="F163" s="12">
        <v>680</v>
      </c>
    </row>
    <row r="164" s="2" customFormat="1" ht="30" customHeight="1" spans="1:6">
      <c r="A164" s="12" t="s">
        <v>6</v>
      </c>
      <c r="B164" s="13">
        <v>41108130187</v>
      </c>
      <c r="C164" s="19" t="s">
        <v>226</v>
      </c>
      <c r="D164" s="19" t="s">
        <v>14</v>
      </c>
      <c r="E164" s="19">
        <v>1</v>
      </c>
      <c r="F164" s="19">
        <v>460</v>
      </c>
    </row>
    <row r="165" s="2" customFormat="1" ht="30" customHeight="1" spans="1:6">
      <c r="A165" s="12" t="s">
        <v>6</v>
      </c>
      <c r="B165" s="13">
        <v>41108130188</v>
      </c>
      <c r="C165" s="12" t="s">
        <v>227</v>
      </c>
      <c r="D165" s="12" t="s">
        <v>126</v>
      </c>
      <c r="E165" s="12">
        <v>1</v>
      </c>
      <c r="F165" s="12">
        <v>430</v>
      </c>
    </row>
    <row r="166" s="2" customFormat="1" ht="30" customHeight="1" spans="1:6">
      <c r="A166" s="12" t="s">
        <v>6</v>
      </c>
      <c r="B166" s="13">
        <v>41108130189</v>
      </c>
      <c r="C166" s="27" t="s">
        <v>228</v>
      </c>
      <c r="D166" s="19" t="s">
        <v>222</v>
      </c>
      <c r="E166" s="41">
        <v>2</v>
      </c>
      <c r="F166" s="13">
        <v>680</v>
      </c>
    </row>
    <row r="167" s="2" customFormat="1" ht="30" customHeight="1" spans="1:6">
      <c r="A167" s="12" t="s">
        <v>6</v>
      </c>
      <c r="B167" s="13">
        <v>41108130190</v>
      </c>
      <c r="C167" s="16" t="s">
        <v>229</v>
      </c>
      <c r="D167" s="16" t="s">
        <v>230</v>
      </c>
      <c r="E167" s="13">
        <v>1</v>
      </c>
      <c r="F167" s="13">
        <v>430</v>
      </c>
    </row>
    <row r="168" s="2" customFormat="1" ht="30" customHeight="1" spans="1:6">
      <c r="A168" s="12" t="s">
        <v>6</v>
      </c>
      <c r="B168" s="13">
        <v>41108130191</v>
      </c>
      <c r="C168" s="16" t="s">
        <v>231</v>
      </c>
      <c r="D168" s="16" t="s">
        <v>230</v>
      </c>
      <c r="E168" s="25">
        <v>2</v>
      </c>
      <c r="F168" s="13">
        <v>680</v>
      </c>
    </row>
    <row r="169" s="2" customFormat="1" ht="30" customHeight="1" spans="1:6">
      <c r="A169" s="19" t="s">
        <v>6</v>
      </c>
      <c r="B169" s="13">
        <v>41108130193</v>
      </c>
      <c r="C169" s="12" t="s">
        <v>232</v>
      </c>
      <c r="D169" s="16" t="s">
        <v>233</v>
      </c>
      <c r="E169" s="12">
        <v>2</v>
      </c>
      <c r="F169" s="13">
        <v>920</v>
      </c>
    </row>
    <row r="170" s="2" customFormat="1" ht="30" customHeight="1" spans="1:6">
      <c r="A170" s="12" t="s">
        <v>6</v>
      </c>
      <c r="B170" s="13">
        <v>41108130194</v>
      </c>
      <c r="C170" s="16" t="s">
        <v>234</v>
      </c>
      <c r="D170" s="16" t="s">
        <v>51</v>
      </c>
      <c r="E170" s="13">
        <v>1</v>
      </c>
      <c r="F170" s="13">
        <v>340</v>
      </c>
    </row>
    <row r="171" s="2" customFormat="1" ht="30" customHeight="1" spans="1:6">
      <c r="A171" s="12" t="s">
        <v>6</v>
      </c>
      <c r="B171" s="13">
        <v>41108130195</v>
      </c>
      <c r="C171" s="16" t="s">
        <v>235</v>
      </c>
      <c r="D171" s="16" t="s">
        <v>51</v>
      </c>
      <c r="E171" s="13">
        <v>1</v>
      </c>
      <c r="F171" s="13">
        <v>430</v>
      </c>
    </row>
    <row r="172" s="2" customFormat="1" ht="30" customHeight="1" spans="1:6">
      <c r="A172" s="12" t="s">
        <v>6</v>
      </c>
      <c r="B172" s="13">
        <v>41108130196</v>
      </c>
      <c r="C172" s="16" t="s">
        <v>236</v>
      </c>
      <c r="D172" s="16" t="s">
        <v>51</v>
      </c>
      <c r="E172" s="17">
        <v>1</v>
      </c>
      <c r="F172" s="13">
        <v>370</v>
      </c>
    </row>
    <row r="173" s="2" customFormat="1" ht="30" customHeight="1" spans="1:6">
      <c r="A173" s="12" t="s">
        <v>6</v>
      </c>
      <c r="B173" s="13">
        <v>41108130197</v>
      </c>
      <c r="C173" s="12" t="s">
        <v>237</v>
      </c>
      <c r="D173" s="12" t="s">
        <v>126</v>
      </c>
      <c r="E173" s="12">
        <v>1</v>
      </c>
      <c r="F173" s="12">
        <v>340</v>
      </c>
    </row>
    <row r="174" s="2" customFormat="1" ht="30" customHeight="1" spans="1:6">
      <c r="A174" s="12" t="s">
        <v>6</v>
      </c>
      <c r="B174" s="13">
        <v>41108130198</v>
      </c>
      <c r="C174" s="26" t="s">
        <v>238</v>
      </c>
      <c r="D174" s="16" t="s">
        <v>51</v>
      </c>
      <c r="E174" s="17">
        <v>2</v>
      </c>
      <c r="F174" s="13">
        <v>680</v>
      </c>
    </row>
    <row r="175" s="2" customFormat="1" ht="30" customHeight="1" spans="1:6">
      <c r="A175" s="12" t="s">
        <v>6</v>
      </c>
      <c r="B175" s="13">
        <v>41108130200</v>
      </c>
      <c r="C175" s="16" t="s">
        <v>239</v>
      </c>
      <c r="D175" s="16" t="s">
        <v>222</v>
      </c>
      <c r="E175" s="25">
        <v>1</v>
      </c>
      <c r="F175" s="13">
        <v>340</v>
      </c>
    </row>
    <row r="176" s="2" customFormat="1" ht="30" customHeight="1" spans="1:6">
      <c r="A176" s="12" t="s">
        <v>6</v>
      </c>
      <c r="B176" s="13">
        <v>41108130201</v>
      </c>
      <c r="C176" s="16" t="s">
        <v>240</v>
      </c>
      <c r="D176" s="16" t="s">
        <v>36</v>
      </c>
      <c r="E176" s="16">
        <v>1</v>
      </c>
      <c r="F176" s="16">
        <v>340</v>
      </c>
    </row>
    <row r="177" s="2" customFormat="1" ht="30" customHeight="1" spans="1:6">
      <c r="A177" s="12" t="s">
        <v>6</v>
      </c>
      <c r="B177" s="13">
        <v>41108130202</v>
      </c>
      <c r="C177" s="12" t="s">
        <v>241</v>
      </c>
      <c r="D177" s="12" t="s">
        <v>242</v>
      </c>
      <c r="E177" s="12">
        <v>1</v>
      </c>
      <c r="F177" s="12">
        <v>340</v>
      </c>
    </row>
    <row r="178" s="2" customFormat="1" ht="30" customHeight="1" spans="1:6">
      <c r="A178" s="12" t="s">
        <v>6</v>
      </c>
      <c r="B178" s="13">
        <v>41108130204</v>
      </c>
      <c r="C178" s="12" t="s">
        <v>243</v>
      </c>
      <c r="D178" s="16" t="s">
        <v>244</v>
      </c>
      <c r="E178" s="12">
        <v>1</v>
      </c>
      <c r="F178" s="13">
        <v>340</v>
      </c>
    </row>
    <row r="179" s="2" customFormat="1" ht="30" customHeight="1" spans="1:6">
      <c r="A179" s="12" t="s">
        <v>6</v>
      </c>
      <c r="B179" s="13">
        <v>41108130205</v>
      </c>
      <c r="C179" s="16" t="s">
        <v>245</v>
      </c>
      <c r="D179" s="16" t="s">
        <v>204</v>
      </c>
      <c r="E179" s="13">
        <v>2</v>
      </c>
      <c r="F179" s="13">
        <v>740</v>
      </c>
    </row>
    <row r="180" s="2" customFormat="1" ht="30" customHeight="1" spans="1:6">
      <c r="A180" s="12" t="s">
        <v>6</v>
      </c>
      <c r="B180" s="13">
        <v>41108130206</v>
      </c>
      <c r="C180" s="16" t="s">
        <v>246</v>
      </c>
      <c r="D180" s="16" t="s">
        <v>204</v>
      </c>
      <c r="E180" s="13">
        <v>1</v>
      </c>
      <c r="F180" s="13">
        <v>340</v>
      </c>
    </row>
    <row r="181" s="2" customFormat="1" ht="30" customHeight="1" spans="1:6">
      <c r="A181" s="12" t="s">
        <v>6</v>
      </c>
      <c r="B181" s="13">
        <v>41108130207</v>
      </c>
      <c r="C181" s="16" t="s">
        <v>247</v>
      </c>
      <c r="D181" s="16" t="s">
        <v>153</v>
      </c>
      <c r="E181" s="16">
        <v>1</v>
      </c>
      <c r="F181" s="16">
        <v>340</v>
      </c>
    </row>
    <row r="182" s="2" customFormat="1" ht="30" customHeight="1" spans="1:6">
      <c r="A182" s="12" t="s">
        <v>6</v>
      </c>
      <c r="B182" s="13">
        <v>41108130208</v>
      </c>
      <c r="C182" s="19" t="s">
        <v>248</v>
      </c>
      <c r="D182" s="19" t="s">
        <v>27</v>
      </c>
      <c r="E182" s="41">
        <v>1</v>
      </c>
      <c r="F182" s="13">
        <v>340</v>
      </c>
    </row>
    <row r="183" s="2" customFormat="1" ht="30" customHeight="1" spans="1:6">
      <c r="A183" s="12" t="s">
        <v>6</v>
      </c>
      <c r="B183" s="13">
        <v>41108130209</v>
      </c>
      <c r="C183" s="28" t="s">
        <v>249</v>
      </c>
      <c r="D183" s="16" t="s">
        <v>242</v>
      </c>
      <c r="E183" s="33">
        <v>1</v>
      </c>
      <c r="F183" s="13">
        <v>340</v>
      </c>
    </row>
    <row r="184" s="2" customFormat="1" ht="30" customHeight="1" spans="1:6">
      <c r="A184" s="12" t="s">
        <v>6</v>
      </c>
      <c r="B184" s="13">
        <v>41108130211</v>
      </c>
      <c r="C184" s="12" t="s">
        <v>250</v>
      </c>
      <c r="D184" s="16" t="s">
        <v>251</v>
      </c>
      <c r="E184" s="12">
        <v>1</v>
      </c>
      <c r="F184" s="13">
        <v>340</v>
      </c>
    </row>
    <row r="185" s="2" customFormat="1" ht="30" customHeight="1" spans="1:6">
      <c r="A185" s="12" t="s">
        <v>6</v>
      </c>
      <c r="B185" s="13">
        <v>41108130212</v>
      </c>
      <c r="C185" s="12" t="s">
        <v>252</v>
      </c>
      <c r="D185" s="16" t="s">
        <v>165</v>
      </c>
      <c r="E185" s="33">
        <v>1</v>
      </c>
      <c r="F185" s="13">
        <v>340</v>
      </c>
    </row>
    <row r="186" s="2" customFormat="1" ht="30" customHeight="1" spans="1:6">
      <c r="A186" s="12" t="s">
        <v>6</v>
      </c>
      <c r="B186" s="13">
        <v>41108130214</v>
      </c>
      <c r="C186" s="19" t="s">
        <v>253</v>
      </c>
      <c r="D186" s="16" t="s">
        <v>126</v>
      </c>
      <c r="E186" s="19">
        <v>1</v>
      </c>
      <c r="F186" s="13">
        <v>430</v>
      </c>
    </row>
    <row r="187" s="2" customFormat="1" ht="30" customHeight="1" spans="1:6">
      <c r="A187" s="12" t="s">
        <v>6</v>
      </c>
      <c r="B187" s="13">
        <v>41108130217</v>
      </c>
      <c r="C187" s="16" t="s">
        <v>254</v>
      </c>
      <c r="D187" s="16" t="s">
        <v>106</v>
      </c>
      <c r="E187" s="16">
        <v>1</v>
      </c>
      <c r="F187" s="16">
        <v>340</v>
      </c>
    </row>
    <row r="188" s="2" customFormat="1" ht="30" customHeight="1" spans="1:6">
      <c r="A188" s="12" t="s">
        <v>6</v>
      </c>
      <c r="B188" s="13">
        <v>41108130218</v>
      </c>
      <c r="C188" s="16" t="s">
        <v>255</v>
      </c>
      <c r="D188" s="19" t="s">
        <v>53</v>
      </c>
      <c r="E188" s="13">
        <v>2</v>
      </c>
      <c r="F188" s="13">
        <v>800</v>
      </c>
    </row>
    <row r="189" s="2" customFormat="1" ht="30" customHeight="1" spans="1:6">
      <c r="A189" s="12" t="s">
        <v>6</v>
      </c>
      <c r="B189" s="13">
        <v>41108130220</v>
      </c>
      <c r="C189" s="15" t="s">
        <v>256</v>
      </c>
      <c r="D189" s="16" t="s">
        <v>206</v>
      </c>
      <c r="E189" s="12">
        <v>1</v>
      </c>
      <c r="F189" s="13">
        <v>370</v>
      </c>
    </row>
    <row r="190" s="2" customFormat="1" ht="30" customHeight="1" spans="1:6">
      <c r="A190" s="12" t="s">
        <v>6</v>
      </c>
      <c r="B190" s="13">
        <v>41108130222</v>
      </c>
      <c r="C190" s="12" t="s">
        <v>257</v>
      </c>
      <c r="D190" s="12" t="s">
        <v>258</v>
      </c>
      <c r="E190" s="33">
        <v>1</v>
      </c>
      <c r="F190" s="13">
        <v>340</v>
      </c>
    </row>
    <row r="191" s="2" customFormat="1" ht="30" customHeight="1" spans="1:6">
      <c r="A191" s="12" t="s">
        <v>6</v>
      </c>
      <c r="B191" s="13">
        <v>41108130223</v>
      </c>
      <c r="C191" s="12" t="s">
        <v>259</v>
      </c>
      <c r="D191" s="16" t="s">
        <v>260</v>
      </c>
      <c r="E191" s="12">
        <v>4</v>
      </c>
      <c r="F191" s="13">
        <v>1600</v>
      </c>
    </row>
    <row r="192" s="2" customFormat="1" ht="30" customHeight="1" spans="1:6">
      <c r="A192" s="12" t="s">
        <v>6</v>
      </c>
      <c r="B192" s="13">
        <v>41108130225</v>
      </c>
      <c r="C192" s="12" t="s">
        <v>261</v>
      </c>
      <c r="D192" s="12" t="s">
        <v>258</v>
      </c>
      <c r="E192" s="33">
        <v>1</v>
      </c>
      <c r="F192" s="13">
        <v>340</v>
      </c>
    </row>
    <row r="193" s="2" customFormat="1" ht="30" customHeight="1" spans="1:6">
      <c r="A193" s="12" t="s">
        <v>6</v>
      </c>
      <c r="B193" s="13">
        <v>41108130226</v>
      </c>
      <c r="C193" s="12" t="s">
        <v>262</v>
      </c>
      <c r="D193" s="16" t="s">
        <v>263</v>
      </c>
      <c r="E193" s="12">
        <v>1</v>
      </c>
      <c r="F193" s="13">
        <v>370</v>
      </c>
    </row>
    <row r="194" s="2" customFormat="1" ht="30" customHeight="1" spans="1:6">
      <c r="A194" s="12" t="s">
        <v>6</v>
      </c>
      <c r="B194" s="13">
        <v>41108130227</v>
      </c>
      <c r="C194" s="12" t="s">
        <v>264</v>
      </c>
      <c r="D194" s="16" t="s">
        <v>65</v>
      </c>
      <c r="E194" s="12">
        <v>1</v>
      </c>
      <c r="F194" s="13">
        <v>340</v>
      </c>
    </row>
    <row r="195" s="2" customFormat="1" ht="30" customHeight="1" spans="1:6">
      <c r="A195" s="12" t="s">
        <v>6</v>
      </c>
      <c r="B195" s="13">
        <v>41108130229</v>
      </c>
      <c r="C195" s="12" t="s">
        <v>265</v>
      </c>
      <c r="D195" s="12" t="s">
        <v>258</v>
      </c>
      <c r="E195" s="33">
        <v>1</v>
      </c>
      <c r="F195" s="13">
        <v>340</v>
      </c>
    </row>
    <row r="196" s="2" customFormat="1" ht="30" customHeight="1" spans="1:6">
      <c r="A196" s="12" t="s">
        <v>6</v>
      </c>
      <c r="B196" s="13">
        <v>41108130230</v>
      </c>
      <c r="C196" s="12" t="s">
        <v>266</v>
      </c>
      <c r="D196" s="12" t="s">
        <v>97</v>
      </c>
      <c r="E196" s="33">
        <v>2</v>
      </c>
      <c r="F196" s="13">
        <v>680</v>
      </c>
    </row>
    <row r="197" s="2" customFormat="1" ht="30" customHeight="1" spans="1:6">
      <c r="A197" s="12" t="s">
        <v>6</v>
      </c>
      <c r="B197" s="13">
        <v>41108130231</v>
      </c>
      <c r="C197" s="12" t="s">
        <v>267</v>
      </c>
      <c r="D197" s="16" t="s">
        <v>220</v>
      </c>
      <c r="E197" s="12">
        <v>1</v>
      </c>
      <c r="F197" s="13">
        <v>370</v>
      </c>
    </row>
    <row r="198" s="2" customFormat="1" ht="30" customHeight="1" spans="1:6">
      <c r="A198" s="12" t="s">
        <v>6</v>
      </c>
      <c r="B198" s="13">
        <v>41108130232</v>
      </c>
      <c r="C198" s="12" t="s">
        <v>268</v>
      </c>
      <c r="D198" s="16" t="s">
        <v>220</v>
      </c>
      <c r="E198" s="12">
        <v>1</v>
      </c>
      <c r="F198" s="55">
        <v>340</v>
      </c>
    </row>
    <row r="199" s="2" customFormat="1" ht="30" customHeight="1" spans="1:6">
      <c r="A199" s="12" t="s">
        <v>6</v>
      </c>
      <c r="B199" s="13">
        <v>41108130234</v>
      </c>
      <c r="C199" s="12" t="s">
        <v>269</v>
      </c>
      <c r="D199" s="16" t="s">
        <v>270</v>
      </c>
      <c r="E199" s="12">
        <v>1</v>
      </c>
      <c r="F199" s="13">
        <v>340</v>
      </c>
    </row>
    <row r="200" s="2" customFormat="1" ht="30" customHeight="1" spans="1:6">
      <c r="A200" s="12" t="s">
        <v>6</v>
      </c>
      <c r="B200" s="13">
        <v>41108130235</v>
      </c>
      <c r="C200" s="12" t="s">
        <v>271</v>
      </c>
      <c r="D200" s="14" t="s">
        <v>153</v>
      </c>
      <c r="E200" s="12">
        <v>1</v>
      </c>
      <c r="F200" s="13">
        <v>400</v>
      </c>
    </row>
    <row r="201" s="2" customFormat="1" ht="30" customHeight="1" spans="1:6">
      <c r="A201" s="12" t="s">
        <v>6</v>
      </c>
      <c r="B201" s="13">
        <v>41108130236</v>
      </c>
      <c r="C201" s="12" t="s">
        <v>272</v>
      </c>
      <c r="D201" s="16" t="s">
        <v>270</v>
      </c>
      <c r="E201" s="12">
        <v>1</v>
      </c>
      <c r="F201" s="13">
        <v>520</v>
      </c>
    </row>
    <row r="202" s="2" customFormat="1" ht="30" customHeight="1" spans="1:6">
      <c r="A202" s="12" t="s">
        <v>6</v>
      </c>
      <c r="B202" s="13">
        <v>41108130237</v>
      </c>
      <c r="C202" s="12" t="s">
        <v>273</v>
      </c>
      <c r="D202" s="16" t="s">
        <v>16</v>
      </c>
      <c r="E202" s="33">
        <v>1</v>
      </c>
      <c r="F202" s="13">
        <v>460</v>
      </c>
    </row>
    <row r="203" s="2" customFormat="1" ht="30" customHeight="1" spans="1:6">
      <c r="A203" s="12" t="s">
        <v>6</v>
      </c>
      <c r="B203" s="13">
        <v>41108130238</v>
      </c>
      <c r="C203" s="12" t="s">
        <v>274</v>
      </c>
      <c r="D203" s="16" t="s">
        <v>275</v>
      </c>
      <c r="E203" s="12">
        <v>1</v>
      </c>
      <c r="F203" s="13">
        <v>370</v>
      </c>
    </row>
    <row r="204" s="2" customFormat="1" ht="30" customHeight="1" spans="1:6">
      <c r="A204" s="12" t="s">
        <v>6</v>
      </c>
      <c r="B204" s="13">
        <v>41108130239</v>
      </c>
      <c r="C204" s="12" t="s">
        <v>276</v>
      </c>
      <c r="D204" s="16" t="s">
        <v>65</v>
      </c>
      <c r="E204" s="12">
        <v>1</v>
      </c>
      <c r="F204" s="13">
        <v>430</v>
      </c>
    </row>
    <row r="205" s="2" customFormat="1" ht="30" customHeight="1" spans="1:6">
      <c r="A205" s="12" t="s">
        <v>6</v>
      </c>
      <c r="B205" s="13">
        <v>41108130240</v>
      </c>
      <c r="C205" s="15" t="s">
        <v>277</v>
      </c>
      <c r="D205" s="16" t="s">
        <v>278</v>
      </c>
      <c r="E205" s="12">
        <v>1</v>
      </c>
      <c r="F205" s="13">
        <v>340</v>
      </c>
    </row>
    <row r="206" s="2" customFormat="1" ht="30" customHeight="1" spans="1:6">
      <c r="A206" s="12" t="s">
        <v>6</v>
      </c>
      <c r="B206" s="13">
        <v>41108130241</v>
      </c>
      <c r="C206" s="16" t="s">
        <v>279</v>
      </c>
      <c r="D206" s="19" t="s">
        <v>112</v>
      </c>
      <c r="E206" s="33">
        <v>1</v>
      </c>
      <c r="F206" s="13">
        <v>340</v>
      </c>
    </row>
    <row r="207" s="2" customFormat="1" ht="30" customHeight="1" spans="1:6">
      <c r="A207" s="12" t="s">
        <v>6</v>
      </c>
      <c r="B207" s="13">
        <v>41108130243</v>
      </c>
      <c r="C207" s="12" t="s">
        <v>280</v>
      </c>
      <c r="D207" s="26" t="s">
        <v>281</v>
      </c>
      <c r="E207" s="34">
        <v>1</v>
      </c>
      <c r="F207" s="13">
        <v>400</v>
      </c>
    </row>
    <row r="208" s="2" customFormat="1" ht="30" customHeight="1" spans="1:6">
      <c r="A208" s="12" t="s">
        <v>6</v>
      </c>
      <c r="B208" s="13">
        <v>41108130245</v>
      </c>
      <c r="C208" s="12" t="s">
        <v>282</v>
      </c>
      <c r="D208" s="16" t="s">
        <v>65</v>
      </c>
      <c r="E208" s="12">
        <v>1</v>
      </c>
      <c r="F208" s="13">
        <v>370</v>
      </c>
    </row>
    <row r="209" s="2" customFormat="1" ht="30" customHeight="1" spans="1:6">
      <c r="A209" s="12" t="s">
        <v>6</v>
      </c>
      <c r="B209" s="13">
        <v>41108130246</v>
      </c>
      <c r="C209" s="19" t="s">
        <v>283</v>
      </c>
      <c r="D209" s="19" t="s">
        <v>16</v>
      </c>
      <c r="E209" s="19">
        <v>1</v>
      </c>
      <c r="F209" s="19">
        <v>400</v>
      </c>
    </row>
    <row r="210" s="2" customFormat="1" ht="30" customHeight="1" spans="1:6">
      <c r="A210" s="12" t="s">
        <v>6</v>
      </c>
      <c r="B210" s="13">
        <v>41108130247</v>
      </c>
      <c r="C210" s="16" t="s">
        <v>284</v>
      </c>
      <c r="D210" s="19" t="s">
        <v>116</v>
      </c>
      <c r="E210" s="33">
        <v>1</v>
      </c>
      <c r="F210" s="13">
        <v>370</v>
      </c>
    </row>
    <row r="211" s="2" customFormat="1" ht="30" customHeight="1" spans="1:6">
      <c r="A211" s="12" t="s">
        <v>6</v>
      </c>
      <c r="B211" s="13">
        <v>41108130249</v>
      </c>
      <c r="C211" s="19" t="s">
        <v>285</v>
      </c>
      <c r="D211" s="19" t="s">
        <v>36</v>
      </c>
      <c r="E211" s="19">
        <v>1</v>
      </c>
      <c r="F211" s="19">
        <v>370</v>
      </c>
    </row>
    <row r="212" s="2" customFormat="1" ht="30" customHeight="1" spans="1:6">
      <c r="A212" s="12" t="s">
        <v>6</v>
      </c>
      <c r="B212" s="13">
        <v>41108130250</v>
      </c>
      <c r="C212" s="19" t="s">
        <v>286</v>
      </c>
      <c r="D212" s="19" t="s">
        <v>258</v>
      </c>
      <c r="E212" s="19">
        <v>2</v>
      </c>
      <c r="F212" s="19">
        <v>680</v>
      </c>
    </row>
    <row r="213" s="2" customFormat="1" ht="30" customHeight="1" spans="1:6">
      <c r="A213" s="12" t="s">
        <v>6</v>
      </c>
      <c r="B213" s="13">
        <v>41108130251</v>
      </c>
      <c r="C213" s="19" t="s">
        <v>287</v>
      </c>
      <c r="D213" s="19" t="s">
        <v>106</v>
      </c>
      <c r="E213" s="19">
        <v>1</v>
      </c>
      <c r="F213" s="19">
        <v>340</v>
      </c>
    </row>
    <row r="214" s="5" customFormat="1" ht="30" customHeight="1" spans="1:6">
      <c r="A214" s="12" t="s">
        <v>6</v>
      </c>
      <c r="B214" s="13">
        <v>41108130252</v>
      </c>
      <c r="C214" s="42" t="s">
        <v>288</v>
      </c>
      <c r="D214" s="12" t="s">
        <v>36</v>
      </c>
      <c r="E214" s="12">
        <v>2</v>
      </c>
      <c r="F214" s="12">
        <v>680</v>
      </c>
    </row>
    <row r="215" s="2" customFormat="1" ht="30" customHeight="1" spans="1:6">
      <c r="A215" s="12" t="s">
        <v>6</v>
      </c>
      <c r="B215" s="13">
        <v>41108130253</v>
      </c>
      <c r="C215" s="12" t="s">
        <v>289</v>
      </c>
      <c r="D215" s="16" t="s">
        <v>290</v>
      </c>
      <c r="E215" s="12">
        <v>1</v>
      </c>
      <c r="F215" s="13">
        <v>370</v>
      </c>
    </row>
    <row r="216" s="2" customFormat="1" ht="30" customHeight="1" spans="1:6">
      <c r="A216" s="12" t="s">
        <v>6</v>
      </c>
      <c r="B216" s="13">
        <v>41108130255</v>
      </c>
      <c r="C216" s="16" t="s">
        <v>291</v>
      </c>
      <c r="D216" s="19" t="s">
        <v>65</v>
      </c>
      <c r="E216" s="33">
        <v>1</v>
      </c>
      <c r="F216" s="13">
        <v>340</v>
      </c>
    </row>
    <row r="217" s="2" customFormat="1" ht="30" customHeight="1" spans="1:6">
      <c r="A217" s="12" t="s">
        <v>6</v>
      </c>
      <c r="B217" s="13">
        <v>41108130256</v>
      </c>
      <c r="C217" s="12" t="s">
        <v>292</v>
      </c>
      <c r="D217" s="16" t="s">
        <v>293</v>
      </c>
      <c r="E217" s="12">
        <v>2</v>
      </c>
      <c r="F217" s="13">
        <v>680</v>
      </c>
    </row>
    <row r="218" s="6" customFormat="1" ht="30" customHeight="1" spans="1:6">
      <c r="A218" s="12" t="s">
        <v>6</v>
      </c>
      <c r="B218" s="13">
        <v>41108130257</v>
      </c>
      <c r="C218" s="24" t="s">
        <v>294</v>
      </c>
      <c r="D218" s="19" t="s">
        <v>126</v>
      </c>
      <c r="E218" s="13">
        <v>2</v>
      </c>
      <c r="F218" s="13">
        <v>680</v>
      </c>
    </row>
    <row r="219" s="6" customFormat="1" ht="30" customHeight="1" spans="1:6">
      <c r="A219" s="12" t="s">
        <v>6</v>
      </c>
      <c r="B219" s="13">
        <v>41108130259</v>
      </c>
      <c r="C219" s="43" t="s">
        <v>295</v>
      </c>
      <c r="D219" s="19" t="s">
        <v>49</v>
      </c>
      <c r="E219" s="33">
        <v>1</v>
      </c>
      <c r="F219" s="13">
        <v>340</v>
      </c>
    </row>
    <row r="220" s="6" customFormat="1" ht="30" customHeight="1" spans="1:6">
      <c r="A220" s="12" t="s">
        <v>6</v>
      </c>
      <c r="B220" s="13">
        <v>41108130260</v>
      </c>
      <c r="C220" s="43" t="s">
        <v>296</v>
      </c>
      <c r="D220" s="19" t="s">
        <v>27</v>
      </c>
      <c r="E220" s="33">
        <v>2</v>
      </c>
      <c r="F220" s="13">
        <v>1260</v>
      </c>
    </row>
    <row r="221" s="6" customFormat="1" ht="30" customHeight="1" spans="1:6">
      <c r="A221" s="12" t="s">
        <v>6</v>
      </c>
      <c r="B221" s="13">
        <v>41108130261</v>
      </c>
      <c r="C221" s="16" t="s">
        <v>297</v>
      </c>
      <c r="D221" s="19" t="s">
        <v>112</v>
      </c>
      <c r="E221" s="19">
        <v>1</v>
      </c>
      <c r="F221" s="19">
        <v>400</v>
      </c>
    </row>
    <row r="222" s="6" customFormat="1" ht="30" customHeight="1" spans="1:6">
      <c r="A222" s="12" t="s">
        <v>6</v>
      </c>
      <c r="B222" s="13">
        <v>41108130262</v>
      </c>
      <c r="C222" s="16" t="s">
        <v>298</v>
      </c>
      <c r="D222" s="19" t="s">
        <v>112</v>
      </c>
      <c r="E222" s="33">
        <v>2</v>
      </c>
      <c r="F222" s="13">
        <v>740</v>
      </c>
    </row>
    <row r="223" s="2" customFormat="1" ht="30" customHeight="1" spans="1:6">
      <c r="A223" s="12" t="s">
        <v>6</v>
      </c>
      <c r="B223" s="13">
        <v>41108130263</v>
      </c>
      <c r="C223" s="12" t="s">
        <v>299</v>
      </c>
      <c r="D223" s="16" t="s">
        <v>263</v>
      </c>
      <c r="E223" s="12">
        <v>1</v>
      </c>
      <c r="F223" s="13">
        <v>630</v>
      </c>
    </row>
    <row r="224" s="6" customFormat="1" ht="30" customHeight="1" spans="1:6">
      <c r="A224" s="12" t="s">
        <v>6</v>
      </c>
      <c r="B224" s="13">
        <v>41108130264</v>
      </c>
      <c r="C224" s="16" t="s">
        <v>300</v>
      </c>
      <c r="D224" s="19" t="s">
        <v>112</v>
      </c>
      <c r="E224" s="12">
        <v>1</v>
      </c>
      <c r="F224" s="13">
        <v>340</v>
      </c>
    </row>
    <row r="225" s="6" customFormat="1" ht="30" customHeight="1" spans="1:6">
      <c r="A225" s="12" t="s">
        <v>6</v>
      </c>
      <c r="B225" s="13">
        <v>41108130265</v>
      </c>
      <c r="C225" s="16" t="s">
        <v>301</v>
      </c>
      <c r="D225" s="19" t="s">
        <v>242</v>
      </c>
      <c r="E225" s="33">
        <v>1</v>
      </c>
      <c r="F225" s="13">
        <v>340</v>
      </c>
    </row>
    <row r="226" s="4" customFormat="1" ht="30" customHeight="1" spans="1:6">
      <c r="A226" s="12" t="s">
        <v>6</v>
      </c>
      <c r="B226" s="13">
        <v>41108130268</v>
      </c>
      <c r="C226" s="12" t="s">
        <v>302</v>
      </c>
      <c r="D226" s="12" t="s">
        <v>153</v>
      </c>
      <c r="E226" s="33">
        <v>1</v>
      </c>
      <c r="F226" s="13">
        <v>340</v>
      </c>
    </row>
    <row r="227" s="2" customFormat="1" ht="30" customHeight="1" spans="1:6">
      <c r="A227" s="12" t="s">
        <v>6</v>
      </c>
      <c r="B227" s="13">
        <v>41108130269</v>
      </c>
      <c r="C227" s="44" t="s">
        <v>303</v>
      </c>
      <c r="D227" s="12" t="s">
        <v>65</v>
      </c>
      <c r="E227" s="33">
        <v>1</v>
      </c>
      <c r="F227" s="13">
        <v>340</v>
      </c>
    </row>
    <row r="228" s="2" customFormat="1" ht="30" customHeight="1" spans="1:6">
      <c r="A228" s="12" t="s">
        <v>6</v>
      </c>
      <c r="B228" s="13">
        <v>41108130270</v>
      </c>
      <c r="C228" s="45" t="s">
        <v>304</v>
      </c>
      <c r="D228" s="12" t="s">
        <v>165</v>
      </c>
      <c r="E228" s="12">
        <v>3</v>
      </c>
      <c r="F228" s="13">
        <v>1020</v>
      </c>
    </row>
    <row r="229" s="2" customFormat="1" ht="30" customHeight="1" spans="1:6">
      <c r="A229" s="12" t="s">
        <v>6</v>
      </c>
      <c r="B229" s="13">
        <v>41108130271</v>
      </c>
      <c r="C229" s="46" t="s">
        <v>305</v>
      </c>
      <c r="D229" s="12" t="s">
        <v>27</v>
      </c>
      <c r="E229" s="33">
        <v>1</v>
      </c>
      <c r="F229" s="13">
        <v>340</v>
      </c>
    </row>
    <row r="230" s="2" customFormat="1" ht="30" customHeight="1" spans="1:6">
      <c r="A230" s="12" t="s">
        <v>6</v>
      </c>
      <c r="B230" s="13">
        <v>41108130272</v>
      </c>
      <c r="C230" s="47" t="s">
        <v>306</v>
      </c>
      <c r="D230" s="12" t="s">
        <v>165</v>
      </c>
      <c r="E230" s="12">
        <v>2</v>
      </c>
      <c r="F230" s="12">
        <v>680</v>
      </c>
    </row>
    <row r="231" s="2" customFormat="1" ht="30" customHeight="1" spans="1:6">
      <c r="A231" s="12" t="s">
        <v>6</v>
      </c>
      <c r="B231" s="13">
        <v>41108130273</v>
      </c>
      <c r="C231" s="12" t="s">
        <v>307</v>
      </c>
      <c r="D231" s="12" t="s">
        <v>242</v>
      </c>
      <c r="E231" s="12">
        <v>2</v>
      </c>
      <c r="F231" s="12">
        <v>740</v>
      </c>
    </row>
    <row r="232" s="2" customFormat="1" ht="30" customHeight="1" spans="1:6">
      <c r="A232" s="12" t="s">
        <v>6</v>
      </c>
      <c r="B232" s="13">
        <v>41108130274</v>
      </c>
      <c r="C232" s="12" t="s">
        <v>308</v>
      </c>
      <c r="D232" s="12" t="s">
        <v>242</v>
      </c>
      <c r="E232" s="12">
        <v>3</v>
      </c>
      <c r="F232" s="12">
        <v>1020</v>
      </c>
    </row>
    <row r="233" s="2" customFormat="1" ht="30" customHeight="1" spans="1:6">
      <c r="A233" s="12" t="s">
        <v>6</v>
      </c>
      <c r="B233" s="13">
        <v>41108130279</v>
      </c>
      <c r="C233" s="48" t="s">
        <v>309</v>
      </c>
      <c r="D233" s="48" t="s">
        <v>126</v>
      </c>
      <c r="E233" s="33">
        <v>1</v>
      </c>
      <c r="F233" s="13">
        <v>340</v>
      </c>
    </row>
    <row r="234" s="2" customFormat="1" ht="30" customHeight="1" spans="1:6">
      <c r="A234" s="12" t="s">
        <v>6</v>
      </c>
      <c r="B234" s="13">
        <v>41108130280</v>
      </c>
      <c r="C234" s="48" t="s">
        <v>310</v>
      </c>
      <c r="D234" s="48" t="s">
        <v>112</v>
      </c>
      <c r="E234" s="33">
        <v>2</v>
      </c>
      <c r="F234" s="13">
        <v>680</v>
      </c>
    </row>
    <row r="235" s="2" customFormat="1" ht="30" customHeight="1" spans="1:6">
      <c r="A235" s="12" t="s">
        <v>6</v>
      </c>
      <c r="B235" s="13">
        <v>41108130281</v>
      </c>
      <c r="C235" s="48" t="s">
        <v>311</v>
      </c>
      <c r="D235" s="49" t="s">
        <v>112</v>
      </c>
      <c r="E235" s="33">
        <v>1</v>
      </c>
      <c r="F235" s="13">
        <v>340</v>
      </c>
    </row>
    <row r="236" s="2" customFormat="1" ht="30" customHeight="1" spans="1:6">
      <c r="A236" s="12" t="s">
        <v>6</v>
      </c>
      <c r="B236" s="13">
        <v>41108130283</v>
      </c>
      <c r="C236" s="48" t="s">
        <v>312</v>
      </c>
      <c r="D236" s="48" t="s">
        <v>112</v>
      </c>
      <c r="E236" s="19">
        <v>2</v>
      </c>
      <c r="F236" s="19">
        <v>680</v>
      </c>
    </row>
    <row r="237" s="2" customFormat="1" ht="30" customHeight="1" spans="1:6">
      <c r="A237" s="12" t="s">
        <v>6</v>
      </c>
      <c r="B237" s="13">
        <v>41108130284</v>
      </c>
      <c r="C237" s="48" t="s">
        <v>313</v>
      </c>
      <c r="D237" s="48" t="s">
        <v>242</v>
      </c>
      <c r="E237" s="33">
        <v>1</v>
      </c>
      <c r="F237" s="13">
        <v>340</v>
      </c>
    </row>
    <row r="238" s="2" customFormat="1" ht="30" customHeight="1" spans="1:6">
      <c r="A238" s="12" t="s">
        <v>6</v>
      </c>
      <c r="B238" s="13">
        <v>41108130286</v>
      </c>
      <c r="C238" s="22" t="s">
        <v>314</v>
      </c>
      <c r="D238" s="48" t="s">
        <v>242</v>
      </c>
      <c r="E238" s="33">
        <v>1</v>
      </c>
      <c r="F238" s="13">
        <v>460</v>
      </c>
    </row>
    <row r="239" s="2" customFormat="1" ht="30" customHeight="1" spans="1:6">
      <c r="A239" s="12" t="s">
        <v>6</v>
      </c>
      <c r="B239" s="13">
        <v>41108130287</v>
      </c>
      <c r="C239" s="12" t="s">
        <v>315</v>
      </c>
      <c r="D239" s="16" t="s">
        <v>10</v>
      </c>
      <c r="E239" s="19">
        <v>1</v>
      </c>
      <c r="F239" s="19">
        <v>430</v>
      </c>
    </row>
    <row r="240" s="2" customFormat="1" ht="30" customHeight="1" spans="1:6">
      <c r="A240" s="12" t="s">
        <v>6</v>
      </c>
      <c r="B240" s="13">
        <v>41108130288</v>
      </c>
      <c r="C240" s="12" t="s">
        <v>316</v>
      </c>
      <c r="D240" s="12" t="s">
        <v>43</v>
      </c>
      <c r="E240" s="33">
        <v>2</v>
      </c>
      <c r="F240" s="13">
        <v>680</v>
      </c>
    </row>
    <row r="241" s="2" customFormat="1" ht="30" customHeight="1" spans="1:6">
      <c r="A241" s="12" t="s">
        <v>6</v>
      </c>
      <c r="B241" s="13">
        <v>41108130289</v>
      </c>
      <c r="C241" s="19" t="s">
        <v>317</v>
      </c>
      <c r="D241" s="16" t="s">
        <v>36</v>
      </c>
      <c r="E241" s="41">
        <v>2</v>
      </c>
      <c r="F241" s="56">
        <v>860</v>
      </c>
    </row>
    <row r="242" s="5" customFormat="1" ht="30" customHeight="1" spans="1:6">
      <c r="A242" s="12" t="s">
        <v>6</v>
      </c>
      <c r="B242" s="13">
        <v>41108130290</v>
      </c>
      <c r="C242" s="50" t="s">
        <v>318</v>
      </c>
      <c r="D242" s="15" t="s">
        <v>12</v>
      </c>
      <c r="E242" s="33">
        <v>1</v>
      </c>
      <c r="F242" s="13">
        <v>340</v>
      </c>
    </row>
    <row r="243" s="2" customFormat="1" ht="30" customHeight="1" spans="1:6">
      <c r="A243" s="12" t="s">
        <v>6</v>
      </c>
      <c r="B243" s="13">
        <v>41108130291</v>
      </c>
      <c r="C243" s="19" t="s">
        <v>319</v>
      </c>
      <c r="D243" s="16" t="s">
        <v>43</v>
      </c>
      <c r="E243" s="41">
        <v>1</v>
      </c>
      <c r="F243" s="56">
        <v>340</v>
      </c>
    </row>
    <row r="244" s="2" customFormat="1" ht="30" customHeight="1" spans="1:6">
      <c r="A244" s="12" t="s">
        <v>6</v>
      </c>
      <c r="B244" s="13">
        <v>41108130292</v>
      </c>
      <c r="C244" s="12" t="s">
        <v>320</v>
      </c>
      <c r="D244" s="16" t="s">
        <v>321</v>
      </c>
      <c r="E244" s="33">
        <v>1</v>
      </c>
      <c r="F244" s="13">
        <v>630</v>
      </c>
    </row>
    <row r="245" s="7" customFormat="1" ht="31" customHeight="1" spans="1:6">
      <c r="A245" s="51" t="s">
        <v>6</v>
      </c>
      <c r="B245" s="13">
        <v>41108130293</v>
      </c>
      <c r="C245" s="51" t="s">
        <v>322</v>
      </c>
      <c r="D245" s="52" t="s">
        <v>153</v>
      </c>
      <c r="E245" s="52">
        <v>1</v>
      </c>
      <c r="F245" s="52">
        <v>340</v>
      </c>
    </row>
    <row r="246" s="3" customFormat="1" ht="30" customHeight="1" spans="1:6">
      <c r="A246" s="19" t="s">
        <v>6</v>
      </c>
      <c r="B246" s="13">
        <v>41108130294</v>
      </c>
      <c r="C246" s="53" t="s">
        <v>323</v>
      </c>
      <c r="D246" s="54" t="s">
        <v>36</v>
      </c>
      <c r="E246" s="41">
        <v>1</v>
      </c>
      <c r="F246" s="56">
        <v>340</v>
      </c>
    </row>
    <row r="247" s="3" customFormat="1" ht="30" customHeight="1" spans="1:6">
      <c r="A247" s="19" t="s">
        <v>6</v>
      </c>
      <c r="B247" s="13">
        <v>41108130295</v>
      </c>
      <c r="C247" s="52" t="s">
        <v>324</v>
      </c>
      <c r="D247" s="21" t="s">
        <v>153</v>
      </c>
      <c r="E247" s="41">
        <v>1</v>
      </c>
      <c r="F247" s="56">
        <v>340</v>
      </c>
    </row>
    <row r="248" s="2" customFormat="1" ht="30" customHeight="1" spans="1:6">
      <c r="A248" s="12" t="s">
        <v>6</v>
      </c>
      <c r="B248" s="13">
        <v>41108130298</v>
      </c>
      <c r="C248" s="12" t="s">
        <v>325</v>
      </c>
      <c r="D248" s="16" t="s">
        <v>326</v>
      </c>
      <c r="E248" s="12">
        <v>2</v>
      </c>
      <c r="F248" s="13">
        <v>740</v>
      </c>
    </row>
    <row r="249" s="2" customFormat="1" ht="30" customHeight="1" spans="1:6">
      <c r="A249" s="12" t="s">
        <v>6</v>
      </c>
      <c r="B249" s="13">
        <v>41108130300</v>
      </c>
      <c r="C249" s="12" t="s">
        <v>327</v>
      </c>
      <c r="D249" s="26" t="s">
        <v>328</v>
      </c>
      <c r="E249" s="12">
        <v>1</v>
      </c>
      <c r="F249" s="13">
        <v>630</v>
      </c>
    </row>
    <row r="250" s="2" customFormat="1" ht="30" customHeight="1" spans="1:6">
      <c r="A250" s="12" t="s">
        <v>6</v>
      </c>
      <c r="B250" s="13">
        <v>41108130304</v>
      </c>
      <c r="C250" s="12" t="s">
        <v>329</v>
      </c>
      <c r="D250" s="16" t="s">
        <v>330</v>
      </c>
      <c r="E250" s="12">
        <v>1</v>
      </c>
      <c r="F250" s="13">
        <v>370</v>
      </c>
    </row>
    <row r="251" s="2" customFormat="1" ht="30" customHeight="1" spans="1:6">
      <c r="A251" s="12" t="s">
        <v>6</v>
      </c>
      <c r="B251" s="13">
        <v>41108130316</v>
      </c>
      <c r="C251" s="12" t="s">
        <v>331</v>
      </c>
      <c r="D251" s="16" t="s">
        <v>332</v>
      </c>
      <c r="E251" s="12">
        <v>1</v>
      </c>
      <c r="F251" s="13">
        <v>370</v>
      </c>
    </row>
    <row r="252" s="2" customFormat="1" ht="30" customHeight="1" spans="1:6">
      <c r="A252" s="12" t="s">
        <v>6</v>
      </c>
      <c r="B252" s="13">
        <v>41108130324</v>
      </c>
      <c r="C252" s="12" t="s">
        <v>333</v>
      </c>
      <c r="D252" s="16" t="s">
        <v>334</v>
      </c>
      <c r="E252" s="12">
        <v>1</v>
      </c>
      <c r="F252" s="13">
        <v>340</v>
      </c>
    </row>
    <row r="253" s="2" customFormat="1" ht="30" customHeight="1" spans="1:6">
      <c r="A253" s="12" t="s">
        <v>6</v>
      </c>
      <c r="B253" s="13">
        <v>41108130331</v>
      </c>
      <c r="C253" s="12" t="s">
        <v>335</v>
      </c>
      <c r="D253" s="16" t="s">
        <v>336</v>
      </c>
      <c r="E253" s="12">
        <v>1</v>
      </c>
      <c r="F253" s="13">
        <v>340</v>
      </c>
    </row>
    <row r="254" s="2" customFormat="1" ht="30" customHeight="1" spans="1:6">
      <c r="A254" s="12" t="s">
        <v>6</v>
      </c>
      <c r="B254" s="13">
        <v>41108130343</v>
      </c>
      <c r="C254" s="12" t="s">
        <v>337</v>
      </c>
      <c r="D254" s="16" t="s">
        <v>338</v>
      </c>
      <c r="E254" s="12">
        <v>1</v>
      </c>
      <c r="F254" s="13">
        <v>630</v>
      </c>
    </row>
    <row r="255" s="2" customFormat="1" ht="30" customHeight="1" spans="1:6">
      <c r="A255" s="12" t="s">
        <v>6</v>
      </c>
      <c r="B255" s="13">
        <v>41108130345</v>
      </c>
      <c r="C255" s="12" t="s">
        <v>339</v>
      </c>
      <c r="D255" s="16" t="s">
        <v>340</v>
      </c>
      <c r="E255" s="12">
        <v>1</v>
      </c>
      <c r="F255" s="13">
        <v>630</v>
      </c>
    </row>
    <row r="256" s="2" customFormat="1" ht="30" customHeight="1" spans="1:6">
      <c r="A256" s="12" t="s">
        <v>6</v>
      </c>
      <c r="B256" s="13">
        <v>41108130347</v>
      </c>
      <c r="C256" s="12" t="s">
        <v>341</v>
      </c>
      <c r="D256" s="26" t="s">
        <v>342</v>
      </c>
      <c r="E256" s="12">
        <v>2</v>
      </c>
      <c r="F256" s="13">
        <v>740</v>
      </c>
    </row>
    <row r="257" s="2" customFormat="1" ht="30" customHeight="1" spans="1:6">
      <c r="A257" s="12" t="s">
        <v>6</v>
      </c>
      <c r="B257" s="13">
        <v>41108130350</v>
      </c>
      <c r="C257" s="12" t="s">
        <v>343</v>
      </c>
      <c r="D257" s="14" t="s">
        <v>344</v>
      </c>
      <c r="E257" s="12">
        <v>2</v>
      </c>
      <c r="F257" s="13">
        <v>800</v>
      </c>
    </row>
    <row r="258" s="2" customFormat="1" ht="30" customHeight="1" spans="1:6">
      <c r="A258" s="12" t="s">
        <v>6</v>
      </c>
      <c r="B258" s="13">
        <v>41108130351</v>
      </c>
      <c r="C258" s="12" t="s">
        <v>345</v>
      </c>
      <c r="D258" s="16" t="s">
        <v>346</v>
      </c>
      <c r="E258" s="12">
        <v>1</v>
      </c>
      <c r="F258" s="13">
        <v>370</v>
      </c>
    </row>
    <row r="259" s="2" customFormat="1" ht="30" customHeight="1" spans="1:6">
      <c r="A259" s="12" t="s">
        <v>6</v>
      </c>
      <c r="B259" s="13">
        <v>41108130358</v>
      </c>
      <c r="C259" s="12" t="s">
        <v>347</v>
      </c>
      <c r="D259" s="16" t="s">
        <v>348</v>
      </c>
      <c r="E259" s="12">
        <v>1</v>
      </c>
      <c r="F259" s="13">
        <v>340</v>
      </c>
    </row>
    <row r="260" s="2" customFormat="1" ht="30" customHeight="1" spans="1:6">
      <c r="A260" s="12" t="s">
        <v>6</v>
      </c>
      <c r="B260" s="13">
        <v>41108130362</v>
      </c>
      <c r="C260" s="19" t="s">
        <v>349</v>
      </c>
      <c r="D260" s="16" t="s">
        <v>112</v>
      </c>
      <c r="E260" s="19">
        <v>1</v>
      </c>
      <c r="F260" s="13">
        <v>340</v>
      </c>
    </row>
    <row r="261" s="2" customFormat="1" ht="30" customHeight="1" spans="1:6">
      <c r="A261" s="12" t="s">
        <v>6</v>
      </c>
      <c r="B261" s="13">
        <v>41108130364</v>
      </c>
      <c r="C261" s="12" t="s">
        <v>350</v>
      </c>
      <c r="D261" s="16" t="s">
        <v>351</v>
      </c>
      <c r="E261" s="12">
        <v>1</v>
      </c>
      <c r="F261" s="13">
        <v>460</v>
      </c>
    </row>
    <row r="262" s="2" customFormat="1" ht="30" customHeight="1" spans="1:6">
      <c r="A262" s="12" t="s">
        <v>6</v>
      </c>
      <c r="B262" s="13">
        <v>41108130365</v>
      </c>
      <c r="C262" s="12" t="s">
        <v>352</v>
      </c>
      <c r="D262" s="16" t="s">
        <v>353</v>
      </c>
      <c r="E262" s="12">
        <v>1</v>
      </c>
      <c r="F262" s="13">
        <v>370</v>
      </c>
    </row>
    <row r="263" s="2" customFormat="1" ht="30" customHeight="1" spans="1:6">
      <c r="A263" s="12" t="s">
        <v>6</v>
      </c>
      <c r="B263" s="13">
        <v>41108130384</v>
      </c>
      <c r="C263" s="16" t="s">
        <v>354</v>
      </c>
      <c r="D263" s="57" t="s">
        <v>355</v>
      </c>
      <c r="E263" s="33">
        <v>1</v>
      </c>
      <c r="F263" s="13">
        <v>340</v>
      </c>
    </row>
    <row r="264" s="2" customFormat="1" ht="30" customHeight="1" spans="1:6">
      <c r="A264" s="12" t="s">
        <v>6</v>
      </c>
      <c r="B264" s="13">
        <v>41108130386</v>
      </c>
      <c r="C264" s="12" t="s">
        <v>356</v>
      </c>
      <c r="D264" s="16" t="s">
        <v>357</v>
      </c>
      <c r="E264" s="12">
        <v>2</v>
      </c>
      <c r="F264" s="13">
        <v>740</v>
      </c>
    </row>
    <row r="265" s="2" customFormat="1" ht="30" customHeight="1" spans="1:6">
      <c r="A265" s="12" t="s">
        <v>6</v>
      </c>
      <c r="B265" s="13">
        <v>41108130393</v>
      </c>
      <c r="C265" s="12" t="s">
        <v>358</v>
      </c>
      <c r="D265" s="16" t="s">
        <v>359</v>
      </c>
      <c r="E265" s="12">
        <v>1</v>
      </c>
      <c r="F265" s="13">
        <v>370</v>
      </c>
    </row>
    <row r="266" s="2" customFormat="1" ht="30" customHeight="1" spans="1:6">
      <c r="A266" s="12" t="s">
        <v>6</v>
      </c>
      <c r="B266" s="13">
        <v>41108130397</v>
      </c>
      <c r="C266" s="12" t="s">
        <v>360</v>
      </c>
      <c r="D266" s="16" t="s">
        <v>332</v>
      </c>
      <c r="E266" s="12">
        <v>1</v>
      </c>
      <c r="F266" s="13">
        <v>370</v>
      </c>
    </row>
    <row r="267" s="2" customFormat="1" ht="30" customHeight="1" spans="1:6">
      <c r="A267" s="12" t="s">
        <v>6</v>
      </c>
      <c r="B267" s="13">
        <v>41108130398</v>
      </c>
      <c r="C267" s="12" t="s">
        <v>361</v>
      </c>
      <c r="D267" s="16" t="s">
        <v>362</v>
      </c>
      <c r="E267" s="12">
        <v>2</v>
      </c>
      <c r="F267" s="13">
        <v>680</v>
      </c>
    </row>
    <row r="268" s="2" customFormat="1" ht="30" customHeight="1" spans="1:6">
      <c r="A268" s="12" t="s">
        <v>6</v>
      </c>
      <c r="B268" s="13">
        <v>41108130399</v>
      </c>
      <c r="C268" s="15" t="s">
        <v>363</v>
      </c>
      <c r="D268" s="16" t="s">
        <v>364</v>
      </c>
      <c r="E268" s="12">
        <v>1</v>
      </c>
      <c r="F268" s="13">
        <v>340</v>
      </c>
    </row>
    <row r="269" s="2" customFormat="1" ht="30" customHeight="1" spans="1:6">
      <c r="A269" s="12" t="s">
        <v>6</v>
      </c>
      <c r="B269" s="13">
        <v>41108130410</v>
      </c>
      <c r="C269" s="19" t="s">
        <v>365</v>
      </c>
      <c r="D269" s="19" t="s">
        <v>112</v>
      </c>
      <c r="E269" s="19">
        <v>1</v>
      </c>
      <c r="F269" s="19">
        <v>460</v>
      </c>
    </row>
    <row r="270" s="2" customFormat="1" ht="30" customHeight="1" spans="1:6">
      <c r="A270" s="12" t="s">
        <v>6</v>
      </c>
      <c r="B270" s="13">
        <v>41108130419</v>
      </c>
      <c r="C270" s="15" t="s">
        <v>366</v>
      </c>
      <c r="D270" s="16" t="s">
        <v>367</v>
      </c>
      <c r="E270" s="12">
        <v>1</v>
      </c>
      <c r="F270" s="13">
        <v>460</v>
      </c>
    </row>
    <row r="271" s="2" customFormat="1" ht="30" customHeight="1" spans="1:6">
      <c r="A271" s="12" t="s">
        <v>6</v>
      </c>
      <c r="B271" s="13">
        <v>41108130423</v>
      </c>
      <c r="C271" s="12" t="s">
        <v>368</v>
      </c>
      <c r="D271" s="16" t="s">
        <v>369</v>
      </c>
      <c r="E271" s="12">
        <v>2</v>
      </c>
      <c r="F271" s="13">
        <v>740</v>
      </c>
    </row>
    <row r="272" s="2" customFormat="1" ht="30" customHeight="1" spans="1:6">
      <c r="A272" s="12" t="s">
        <v>6</v>
      </c>
      <c r="B272" s="13">
        <v>41108130427</v>
      </c>
      <c r="C272" s="15" t="s">
        <v>370</v>
      </c>
      <c r="D272" s="16" t="s">
        <v>371</v>
      </c>
      <c r="E272" s="12">
        <v>1</v>
      </c>
      <c r="F272" s="13">
        <v>400</v>
      </c>
    </row>
    <row r="273" s="2" customFormat="1" ht="30" customHeight="1" spans="1:6">
      <c r="A273" s="12" t="s">
        <v>6</v>
      </c>
      <c r="B273" s="13">
        <v>41108130431</v>
      </c>
      <c r="C273" s="12" t="s">
        <v>372</v>
      </c>
      <c r="D273" s="26" t="s">
        <v>373</v>
      </c>
      <c r="E273" s="12">
        <v>1</v>
      </c>
      <c r="F273" s="13">
        <v>550</v>
      </c>
    </row>
    <row r="274" s="2" customFormat="1" ht="30" customHeight="1" spans="1:6">
      <c r="A274" s="12" t="s">
        <v>6</v>
      </c>
      <c r="B274" s="13">
        <v>41108130432</v>
      </c>
      <c r="C274" s="12" t="s">
        <v>374</v>
      </c>
      <c r="D274" s="14" t="s">
        <v>375</v>
      </c>
      <c r="E274" s="12">
        <v>1</v>
      </c>
      <c r="F274" s="13">
        <v>370</v>
      </c>
    </row>
    <row r="275" s="2" customFormat="1" ht="30" customHeight="1" spans="1:6">
      <c r="A275" s="12" t="s">
        <v>6</v>
      </c>
      <c r="B275" s="13">
        <v>41108130433</v>
      </c>
      <c r="C275" s="15" t="s">
        <v>376</v>
      </c>
      <c r="D275" s="24" t="s">
        <v>377</v>
      </c>
      <c r="E275" s="12">
        <v>1</v>
      </c>
      <c r="F275" s="13">
        <v>400</v>
      </c>
    </row>
    <row r="276" s="2" customFormat="1" ht="30" customHeight="1" spans="1:6">
      <c r="A276" s="12" t="s">
        <v>6</v>
      </c>
      <c r="B276" s="13">
        <v>41108130445</v>
      </c>
      <c r="C276" s="12" t="s">
        <v>378</v>
      </c>
      <c r="D276" s="16" t="s">
        <v>379</v>
      </c>
      <c r="E276" s="12">
        <v>1</v>
      </c>
      <c r="F276" s="13">
        <v>630</v>
      </c>
    </row>
    <row r="277" s="2" customFormat="1" ht="30" customHeight="1" spans="1:6">
      <c r="A277" s="12" t="s">
        <v>6</v>
      </c>
      <c r="B277" s="13">
        <v>41108130450</v>
      </c>
      <c r="C277" s="12" t="s">
        <v>380</v>
      </c>
      <c r="D277" s="24" t="s">
        <v>381</v>
      </c>
      <c r="E277" s="12">
        <v>1</v>
      </c>
      <c r="F277" s="13">
        <v>520</v>
      </c>
    </row>
    <row r="278" s="2" customFormat="1" ht="30" customHeight="1" spans="1:6">
      <c r="A278" s="12" t="s">
        <v>6</v>
      </c>
      <c r="B278" s="13">
        <v>41108130459</v>
      </c>
      <c r="C278" s="12" t="s">
        <v>382</v>
      </c>
      <c r="D278" s="16" t="s">
        <v>383</v>
      </c>
      <c r="E278" s="12">
        <v>1</v>
      </c>
      <c r="F278" s="13">
        <v>550</v>
      </c>
    </row>
    <row r="279" s="2" customFormat="1" ht="30" customHeight="1" spans="1:6">
      <c r="A279" s="12" t="s">
        <v>6</v>
      </c>
      <c r="B279" s="13">
        <v>41108130465</v>
      </c>
      <c r="C279" s="12" t="s">
        <v>384</v>
      </c>
      <c r="D279" s="24" t="s">
        <v>385</v>
      </c>
      <c r="E279" s="12">
        <v>1</v>
      </c>
      <c r="F279" s="13">
        <v>370</v>
      </c>
    </row>
    <row r="280" s="2" customFormat="1" ht="30" customHeight="1" spans="1:6">
      <c r="A280" s="12" t="s">
        <v>6</v>
      </c>
      <c r="B280" s="13">
        <v>41108130466</v>
      </c>
      <c r="C280" s="12" t="s">
        <v>386</v>
      </c>
      <c r="D280" s="24" t="s">
        <v>387</v>
      </c>
      <c r="E280" s="12">
        <v>1</v>
      </c>
      <c r="F280" s="13">
        <v>340</v>
      </c>
    </row>
    <row r="281" s="2" customFormat="1" ht="30" customHeight="1" spans="1:6">
      <c r="A281" s="12" t="s">
        <v>6</v>
      </c>
      <c r="B281" s="13">
        <v>41108130468</v>
      </c>
      <c r="C281" s="12" t="s">
        <v>388</v>
      </c>
      <c r="D281" s="26" t="s">
        <v>389</v>
      </c>
      <c r="E281" s="12">
        <v>1</v>
      </c>
      <c r="F281" s="13">
        <v>340</v>
      </c>
    </row>
    <row r="282" s="2" customFormat="1" ht="30" customHeight="1" spans="1:6">
      <c r="A282" s="12" t="s">
        <v>6</v>
      </c>
      <c r="B282" s="13">
        <v>41108130472</v>
      </c>
      <c r="C282" s="12" t="s">
        <v>390</v>
      </c>
      <c r="D282" s="24" t="s">
        <v>391</v>
      </c>
      <c r="E282" s="12">
        <v>1</v>
      </c>
      <c r="F282" s="13">
        <v>550</v>
      </c>
    </row>
    <row r="283" s="2" customFormat="1" ht="30" customHeight="1" spans="1:6">
      <c r="A283" s="12" t="s">
        <v>6</v>
      </c>
      <c r="B283" s="13">
        <v>41108130475</v>
      </c>
      <c r="C283" s="12" t="s">
        <v>392</v>
      </c>
      <c r="D283" s="24" t="s">
        <v>393</v>
      </c>
      <c r="E283" s="34">
        <v>2</v>
      </c>
      <c r="F283" s="13">
        <v>740</v>
      </c>
    </row>
    <row r="284" s="2" customFormat="1" ht="30" customHeight="1" spans="1:6">
      <c r="A284" s="12" t="s">
        <v>6</v>
      </c>
      <c r="B284" s="13">
        <v>41108130481</v>
      </c>
      <c r="C284" s="15" t="s">
        <v>394</v>
      </c>
      <c r="D284" s="16" t="s">
        <v>395</v>
      </c>
      <c r="E284" s="12">
        <v>1</v>
      </c>
      <c r="F284" s="13">
        <v>460</v>
      </c>
    </row>
    <row r="285" s="2" customFormat="1" ht="30" customHeight="1" spans="1:6">
      <c r="A285" s="12" t="s">
        <v>6</v>
      </c>
      <c r="B285" s="13">
        <v>41108130482</v>
      </c>
      <c r="C285" s="15" t="s">
        <v>396</v>
      </c>
      <c r="D285" s="16" t="s">
        <v>395</v>
      </c>
      <c r="E285" s="12">
        <v>1</v>
      </c>
      <c r="F285" s="13">
        <v>460</v>
      </c>
    </row>
    <row r="286" s="2" customFormat="1" ht="30" customHeight="1" spans="1:6">
      <c r="A286" s="12" t="s">
        <v>6</v>
      </c>
      <c r="B286" s="13">
        <v>41108130485</v>
      </c>
      <c r="C286" s="12" t="s">
        <v>397</v>
      </c>
      <c r="D286" s="16" t="s">
        <v>398</v>
      </c>
      <c r="E286" s="12">
        <v>1</v>
      </c>
      <c r="F286" s="13">
        <v>630</v>
      </c>
    </row>
    <row r="287" s="2" customFormat="1" ht="30" customHeight="1" spans="1:6">
      <c r="A287" s="12" t="s">
        <v>6</v>
      </c>
      <c r="B287" s="13">
        <v>41108130489</v>
      </c>
      <c r="C287" s="12" t="s">
        <v>399</v>
      </c>
      <c r="D287" s="16" t="s">
        <v>400</v>
      </c>
      <c r="E287" s="12">
        <v>1</v>
      </c>
      <c r="F287" s="13">
        <v>370</v>
      </c>
    </row>
    <row r="288" s="2" customFormat="1" ht="30" customHeight="1" spans="1:6">
      <c r="A288" s="12" t="s">
        <v>6</v>
      </c>
      <c r="B288" s="13">
        <v>41108130495</v>
      </c>
      <c r="C288" s="15" t="s">
        <v>401</v>
      </c>
      <c r="D288" s="16" t="s">
        <v>402</v>
      </c>
      <c r="E288" s="12">
        <v>1</v>
      </c>
      <c r="F288" s="13">
        <v>370</v>
      </c>
    </row>
    <row r="289" s="2" customFormat="1" ht="30" customHeight="1" spans="1:6">
      <c r="A289" s="12" t="s">
        <v>6</v>
      </c>
      <c r="B289" s="13">
        <v>41108130496</v>
      </c>
      <c r="C289" s="12" t="s">
        <v>403</v>
      </c>
      <c r="D289" s="16" t="s">
        <v>404</v>
      </c>
      <c r="E289" s="12">
        <v>1</v>
      </c>
      <c r="F289" s="13">
        <v>370</v>
      </c>
    </row>
    <row r="290" s="2" customFormat="1" ht="30" customHeight="1" spans="1:6">
      <c r="A290" s="12" t="s">
        <v>6</v>
      </c>
      <c r="B290" s="13">
        <v>41108130503</v>
      </c>
      <c r="C290" s="15" t="s">
        <v>405</v>
      </c>
      <c r="D290" s="24" t="s">
        <v>406</v>
      </c>
      <c r="E290" s="12">
        <v>1</v>
      </c>
      <c r="F290" s="13">
        <v>370</v>
      </c>
    </row>
    <row r="291" s="2" customFormat="1" ht="30" customHeight="1" spans="1:6">
      <c r="A291" s="12" t="s">
        <v>6</v>
      </c>
      <c r="B291" s="13">
        <v>41108130517</v>
      </c>
      <c r="C291" s="12" t="s">
        <v>407</v>
      </c>
      <c r="D291" s="16" t="s">
        <v>408</v>
      </c>
      <c r="E291" s="12">
        <v>1</v>
      </c>
      <c r="F291" s="13">
        <v>340</v>
      </c>
    </row>
    <row r="292" s="2" customFormat="1" ht="30" customHeight="1" spans="1:6">
      <c r="A292" s="12" t="s">
        <v>6</v>
      </c>
      <c r="B292" s="13">
        <v>41108130533</v>
      </c>
      <c r="C292" s="12" t="s">
        <v>409</v>
      </c>
      <c r="D292" s="16" t="s">
        <v>410</v>
      </c>
      <c r="E292" s="12">
        <v>1</v>
      </c>
      <c r="F292" s="13">
        <v>370</v>
      </c>
    </row>
    <row r="293" s="2" customFormat="1" ht="30" customHeight="1" spans="1:6">
      <c r="A293" s="12" t="s">
        <v>6</v>
      </c>
      <c r="B293" s="13">
        <v>41108130534</v>
      </c>
      <c r="C293" s="12" t="s">
        <v>411</v>
      </c>
      <c r="D293" s="26" t="s">
        <v>213</v>
      </c>
      <c r="E293" s="34">
        <v>2</v>
      </c>
      <c r="F293" s="13">
        <v>980</v>
      </c>
    </row>
    <row r="294" s="2" customFormat="1" ht="30" customHeight="1" spans="1:6">
      <c r="A294" s="12" t="s">
        <v>6</v>
      </c>
      <c r="B294" s="13">
        <v>41108130535</v>
      </c>
      <c r="C294" s="12" t="s">
        <v>412</v>
      </c>
      <c r="D294" s="16" t="s">
        <v>196</v>
      </c>
      <c r="E294" s="12">
        <v>1</v>
      </c>
      <c r="F294" s="13">
        <v>460</v>
      </c>
    </row>
    <row r="295" s="2" customFormat="1" ht="30" customHeight="1" spans="1:6">
      <c r="A295" s="12" t="s">
        <v>6</v>
      </c>
      <c r="B295" s="13">
        <v>41108130545</v>
      </c>
      <c r="C295" s="12" t="s">
        <v>413</v>
      </c>
      <c r="D295" s="26" t="s">
        <v>414</v>
      </c>
      <c r="E295" s="34">
        <v>1</v>
      </c>
      <c r="F295" s="13">
        <v>630</v>
      </c>
    </row>
    <row r="296" s="2" customFormat="1" ht="30" customHeight="1" spans="1:6">
      <c r="A296" s="12" t="s">
        <v>6</v>
      </c>
      <c r="B296" s="13">
        <v>41108130547</v>
      </c>
      <c r="C296" s="15" t="s">
        <v>415</v>
      </c>
      <c r="D296" s="24" t="s">
        <v>416</v>
      </c>
      <c r="E296" s="12">
        <v>3</v>
      </c>
      <c r="F296" s="13">
        <v>1110</v>
      </c>
    </row>
    <row r="297" s="2" customFormat="1" ht="30" customHeight="1" spans="1:6">
      <c r="A297" s="12" t="s">
        <v>6</v>
      </c>
      <c r="B297" s="13">
        <v>41108130548</v>
      </c>
      <c r="C297" s="12" t="s">
        <v>417</v>
      </c>
      <c r="D297" s="16" t="s">
        <v>418</v>
      </c>
      <c r="E297" s="12">
        <v>3</v>
      </c>
      <c r="F297" s="13">
        <v>1290</v>
      </c>
    </row>
    <row r="298" s="2" customFormat="1" ht="30" customHeight="1" spans="1:6">
      <c r="A298" s="12" t="s">
        <v>6</v>
      </c>
      <c r="B298" s="13">
        <v>41108130549</v>
      </c>
      <c r="C298" s="12" t="s">
        <v>419</v>
      </c>
      <c r="D298" s="16" t="s">
        <v>420</v>
      </c>
      <c r="E298" s="12">
        <v>1</v>
      </c>
      <c r="F298" s="13">
        <v>340</v>
      </c>
    </row>
    <row r="299" s="2" customFormat="1" ht="30" customHeight="1" spans="1:6">
      <c r="A299" s="12" t="s">
        <v>6</v>
      </c>
      <c r="B299" s="13">
        <v>41108130569</v>
      </c>
      <c r="C299" s="12" t="s">
        <v>421</v>
      </c>
      <c r="D299" s="26" t="s">
        <v>422</v>
      </c>
      <c r="E299" s="34">
        <v>1</v>
      </c>
      <c r="F299" s="13">
        <v>370</v>
      </c>
    </row>
    <row r="300" s="2" customFormat="1" ht="30" customHeight="1" spans="1:6">
      <c r="A300" s="12" t="s">
        <v>6</v>
      </c>
      <c r="B300" s="13">
        <v>41108130572</v>
      </c>
      <c r="C300" s="12" t="s">
        <v>423</v>
      </c>
      <c r="D300" s="24" t="s">
        <v>424</v>
      </c>
      <c r="E300" s="12">
        <v>1</v>
      </c>
      <c r="F300" s="13">
        <v>370</v>
      </c>
    </row>
    <row r="301" s="2" customFormat="1" ht="30" customHeight="1" spans="1:6">
      <c r="A301" s="12" t="s">
        <v>6</v>
      </c>
      <c r="B301" s="13">
        <v>41108130575</v>
      </c>
      <c r="C301" s="12" t="s">
        <v>425</v>
      </c>
      <c r="D301" s="26" t="s">
        <v>426</v>
      </c>
      <c r="E301" s="34">
        <v>1</v>
      </c>
      <c r="F301" s="13">
        <v>630</v>
      </c>
    </row>
    <row r="302" s="2" customFormat="1" ht="30" customHeight="1" spans="1:6">
      <c r="A302" s="12" t="s">
        <v>6</v>
      </c>
      <c r="B302" s="13">
        <v>41108130579</v>
      </c>
      <c r="C302" s="12" t="s">
        <v>427</v>
      </c>
      <c r="D302" s="16" t="s">
        <v>428</v>
      </c>
      <c r="E302" s="12">
        <v>1</v>
      </c>
      <c r="F302" s="13">
        <v>370</v>
      </c>
    </row>
    <row r="303" s="2" customFormat="1" ht="30" customHeight="1" spans="1:6">
      <c r="A303" s="12" t="s">
        <v>6</v>
      </c>
      <c r="B303" s="13">
        <v>41108130582</v>
      </c>
      <c r="C303" s="12" t="s">
        <v>429</v>
      </c>
      <c r="D303" s="16" t="s">
        <v>430</v>
      </c>
      <c r="E303" s="12">
        <v>1</v>
      </c>
      <c r="F303" s="13">
        <v>430</v>
      </c>
    </row>
    <row r="304" s="2" customFormat="1" ht="30" customHeight="1" spans="1:6">
      <c r="A304" s="12" t="s">
        <v>6</v>
      </c>
      <c r="B304" s="13">
        <v>41108130600</v>
      </c>
      <c r="C304" s="12" t="s">
        <v>431</v>
      </c>
      <c r="D304" s="16" t="s">
        <v>74</v>
      </c>
      <c r="E304" s="12">
        <v>1</v>
      </c>
      <c r="F304" s="13">
        <v>340</v>
      </c>
    </row>
    <row r="305" s="2" customFormat="1" ht="30" customHeight="1" spans="1:6">
      <c r="A305" s="12" t="s">
        <v>6</v>
      </c>
      <c r="B305" s="13">
        <v>41108130601</v>
      </c>
      <c r="C305" s="12" t="s">
        <v>432</v>
      </c>
      <c r="D305" s="16" t="s">
        <v>433</v>
      </c>
      <c r="E305" s="12">
        <v>1</v>
      </c>
      <c r="F305" s="13">
        <v>370</v>
      </c>
    </row>
    <row r="306" s="2" customFormat="1" ht="30" customHeight="1" spans="1:6">
      <c r="A306" s="12" t="s">
        <v>6</v>
      </c>
      <c r="B306" s="13">
        <v>41108130603</v>
      </c>
      <c r="C306" s="12" t="s">
        <v>434</v>
      </c>
      <c r="D306" s="16" t="s">
        <v>435</v>
      </c>
      <c r="E306" s="12">
        <v>1</v>
      </c>
      <c r="F306" s="13">
        <v>580</v>
      </c>
    </row>
    <row r="307" s="2" customFormat="1" ht="30" customHeight="1" spans="1:6">
      <c r="A307" s="12" t="s">
        <v>6</v>
      </c>
      <c r="B307" s="13">
        <v>41108130608</v>
      </c>
      <c r="C307" s="15" t="s">
        <v>436</v>
      </c>
      <c r="D307" s="16" t="s">
        <v>437</v>
      </c>
      <c r="E307" s="12">
        <v>1</v>
      </c>
      <c r="F307" s="13">
        <v>340</v>
      </c>
    </row>
    <row r="308" s="2" customFormat="1" ht="30" customHeight="1" spans="1:6">
      <c r="A308" s="12" t="s">
        <v>6</v>
      </c>
      <c r="B308" s="13">
        <v>41108130613</v>
      </c>
      <c r="C308" s="12" t="s">
        <v>438</v>
      </c>
      <c r="D308" s="20" t="s">
        <v>27</v>
      </c>
      <c r="E308" s="12">
        <v>2</v>
      </c>
      <c r="F308" s="13">
        <v>680</v>
      </c>
    </row>
    <row r="309" s="2" customFormat="1" ht="30" customHeight="1" spans="1:6">
      <c r="A309" s="12" t="s">
        <v>6</v>
      </c>
      <c r="B309" s="13">
        <v>41108130618</v>
      </c>
      <c r="C309" s="15" t="s">
        <v>439</v>
      </c>
      <c r="D309" s="16" t="s">
        <v>440</v>
      </c>
      <c r="E309" s="12">
        <v>1</v>
      </c>
      <c r="F309" s="13">
        <v>400</v>
      </c>
    </row>
    <row r="310" s="2" customFormat="1" ht="30" customHeight="1" spans="1:6">
      <c r="A310" s="12" t="s">
        <v>6</v>
      </c>
      <c r="B310" s="13">
        <v>41108130625</v>
      </c>
      <c r="C310" s="15" t="s">
        <v>441</v>
      </c>
      <c r="D310" s="16" t="s">
        <v>442</v>
      </c>
      <c r="E310" s="12">
        <v>1</v>
      </c>
      <c r="F310" s="13">
        <v>400</v>
      </c>
    </row>
    <row r="311" s="2" customFormat="1" ht="30" customHeight="1" spans="1:6">
      <c r="A311" s="12" t="s">
        <v>6</v>
      </c>
      <c r="B311" s="13">
        <v>41108130626</v>
      </c>
      <c r="C311" s="15" t="s">
        <v>443</v>
      </c>
      <c r="D311" s="26" t="s">
        <v>444</v>
      </c>
      <c r="E311" s="34">
        <v>1</v>
      </c>
      <c r="F311" s="13">
        <v>370</v>
      </c>
    </row>
    <row r="312" s="2" customFormat="1" ht="30" customHeight="1" spans="1:6">
      <c r="A312" s="12" t="s">
        <v>6</v>
      </c>
      <c r="B312" s="13">
        <v>41108130630</v>
      </c>
      <c r="C312" s="15" t="s">
        <v>445</v>
      </c>
      <c r="D312" s="16" t="s">
        <v>74</v>
      </c>
      <c r="E312" s="12">
        <v>1</v>
      </c>
      <c r="F312" s="13">
        <v>370</v>
      </c>
    </row>
    <row r="313" s="2" customFormat="1" ht="30" customHeight="1" spans="1:6">
      <c r="A313" s="12" t="s">
        <v>6</v>
      </c>
      <c r="B313" s="13">
        <v>41108130633</v>
      </c>
      <c r="C313" s="12" t="s">
        <v>446</v>
      </c>
      <c r="D313" s="16" t="s">
        <v>447</v>
      </c>
      <c r="E313" s="12">
        <v>1</v>
      </c>
      <c r="F313" s="13">
        <v>400</v>
      </c>
    </row>
    <row r="314" s="2" customFormat="1" ht="30" customHeight="1" spans="1:6">
      <c r="A314" s="12" t="s">
        <v>6</v>
      </c>
      <c r="B314" s="13">
        <v>41108130650</v>
      </c>
      <c r="C314" s="12" t="s">
        <v>448</v>
      </c>
      <c r="D314" s="16" t="s">
        <v>27</v>
      </c>
      <c r="E314" s="12">
        <v>2</v>
      </c>
      <c r="F314" s="13">
        <v>740</v>
      </c>
    </row>
    <row r="315" s="2" customFormat="1" ht="30" customHeight="1" spans="1:6">
      <c r="A315" s="12" t="s">
        <v>6</v>
      </c>
      <c r="B315" s="13">
        <v>41108130655</v>
      </c>
      <c r="C315" s="12" t="s">
        <v>449</v>
      </c>
      <c r="D315" s="16" t="s">
        <v>450</v>
      </c>
      <c r="E315" s="12">
        <v>2</v>
      </c>
      <c r="F315" s="13">
        <v>740</v>
      </c>
    </row>
    <row r="316" s="2" customFormat="1" ht="30" customHeight="1" spans="1:6">
      <c r="A316" s="12" t="s">
        <v>6</v>
      </c>
      <c r="B316" s="13">
        <v>41108130660</v>
      </c>
      <c r="C316" s="15" t="s">
        <v>451</v>
      </c>
      <c r="D316" s="16" t="s">
        <v>452</v>
      </c>
      <c r="E316" s="12">
        <v>1</v>
      </c>
      <c r="F316" s="13">
        <v>340</v>
      </c>
    </row>
    <row r="317" s="2" customFormat="1" ht="30" customHeight="1" spans="1:6">
      <c r="A317" s="12" t="s">
        <v>6</v>
      </c>
      <c r="B317" s="13">
        <v>41108130666</v>
      </c>
      <c r="C317" s="12" t="s">
        <v>453</v>
      </c>
      <c r="D317" s="16" t="s">
        <v>454</v>
      </c>
      <c r="E317" s="12">
        <v>1</v>
      </c>
      <c r="F317" s="13">
        <v>550</v>
      </c>
    </row>
    <row r="318" s="2" customFormat="1" ht="30" customHeight="1" spans="1:6">
      <c r="A318" s="12" t="s">
        <v>6</v>
      </c>
      <c r="B318" s="13">
        <v>41108130669</v>
      </c>
      <c r="C318" s="12" t="s">
        <v>455</v>
      </c>
      <c r="D318" s="16" t="s">
        <v>456</v>
      </c>
      <c r="E318" s="12">
        <v>1</v>
      </c>
      <c r="F318" s="13">
        <v>630</v>
      </c>
    </row>
    <row r="319" s="2" customFormat="1" ht="30" customHeight="1" spans="1:6">
      <c r="A319" s="12" t="s">
        <v>6</v>
      </c>
      <c r="B319" s="13">
        <v>41108130671</v>
      </c>
      <c r="C319" s="12" t="s">
        <v>457</v>
      </c>
      <c r="D319" s="16" t="s">
        <v>458</v>
      </c>
      <c r="E319" s="12">
        <v>2</v>
      </c>
      <c r="F319" s="13">
        <v>680</v>
      </c>
    </row>
    <row r="320" s="2" customFormat="1" ht="30" customHeight="1" spans="1:6">
      <c r="A320" s="12" t="s">
        <v>6</v>
      </c>
      <c r="B320" s="13">
        <v>41108130673</v>
      </c>
      <c r="C320" s="12" t="s">
        <v>459</v>
      </c>
      <c r="D320" s="16" t="s">
        <v>460</v>
      </c>
      <c r="E320" s="34">
        <v>1</v>
      </c>
      <c r="F320" s="13">
        <v>430</v>
      </c>
    </row>
    <row r="321" s="2" customFormat="1" ht="30" customHeight="1" spans="1:6">
      <c r="A321" s="12" t="s">
        <v>6</v>
      </c>
      <c r="B321" s="13">
        <v>41108130681</v>
      </c>
      <c r="C321" s="12" t="s">
        <v>461</v>
      </c>
      <c r="D321" s="16" t="s">
        <v>462</v>
      </c>
      <c r="E321" s="12">
        <v>1</v>
      </c>
      <c r="F321" s="13">
        <v>370</v>
      </c>
    </row>
    <row r="322" s="2" customFormat="1" ht="30" customHeight="1" spans="1:6">
      <c r="A322" s="12" t="s">
        <v>6</v>
      </c>
      <c r="B322" s="13">
        <v>41108130683</v>
      </c>
      <c r="C322" s="15" t="s">
        <v>463</v>
      </c>
      <c r="D322" s="16" t="s">
        <v>464</v>
      </c>
      <c r="E322" s="12">
        <v>1</v>
      </c>
      <c r="F322" s="13">
        <v>340</v>
      </c>
    </row>
    <row r="323" s="2" customFormat="1" ht="30" customHeight="1" spans="1:6">
      <c r="A323" s="12" t="s">
        <v>6</v>
      </c>
      <c r="B323" s="13">
        <v>41108130684</v>
      </c>
      <c r="C323" s="12" t="s">
        <v>465</v>
      </c>
      <c r="D323" s="16" t="s">
        <v>464</v>
      </c>
      <c r="E323" s="12">
        <v>1</v>
      </c>
      <c r="F323" s="13">
        <v>370</v>
      </c>
    </row>
    <row r="324" s="2" customFormat="1" ht="30" customHeight="1" spans="1:6">
      <c r="A324" s="12" t="s">
        <v>6</v>
      </c>
      <c r="B324" s="13">
        <v>41108130686</v>
      </c>
      <c r="C324" s="15" t="s">
        <v>466</v>
      </c>
      <c r="D324" s="16" t="s">
        <v>467</v>
      </c>
      <c r="E324" s="12">
        <v>1</v>
      </c>
      <c r="F324" s="13">
        <v>340</v>
      </c>
    </row>
    <row r="325" s="2" customFormat="1" ht="30" customHeight="1" spans="1:6">
      <c r="A325" s="12" t="s">
        <v>6</v>
      </c>
      <c r="B325" s="13">
        <v>41108130687</v>
      </c>
      <c r="C325" s="12" t="s">
        <v>468</v>
      </c>
      <c r="D325" s="14" t="s">
        <v>469</v>
      </c>
      <c r="E325" s="12">
        <v>2</v>
      </c>
      <c r="F325" s="13">
        <v>860</v>
      </c>
    </row>
    <row r="326" s="2" customFormat="1" ht="30" customHeight="1" spans="1:6">
      <c r="A326" s="12" t="s">
        <v>6</v>
      </c>
      <c r="B326" s="13">
        <v>41108130692</v>
      </c>
      <c r="C326" s="12" t="s">
        <v>470</v>
      </c>
      <c r="D326" s="16" t="s">
        <v>471</v>
      </c>
      <c r="E326" s="12">
        <v>1</v>
      </c>
      <c r="F326" s="13">
        <v>340</v>
      </c>
    </row>
    <row r="327" s="2" customFormat="1" ht="30" customHeight="1" spans="1:6">
      <c r="A327" s="12" t="s">
        <v>6</v>
      </c>
      <c r="B327" s="13">
        <v>41108130694</v>
      </c>
      <c r="C327" s="12" t="s">
        <v>472</v>
      </c>
      <c r="D327" s="16" t="s">
        <v>473</v>
      </c>
      <c r="E327" s="12">
        <v>2</v>
      </c>
      <c r="F327" s="13">
        <v>740</v>
      </c>
    </row>
    <row r="328" s="2" customFormat="1" ht="30" customHeight="1" spans="1:6">
      <c r="A328" s="12" t="s">
        <v>6</v>
      </c>
      <c r="B328" s="13">
        <v>41108130703</v>
      </c>
      <c r="C328" s="12" t="s">
        <v>474</v>
      </c>
      <c r="D328" s="26" t="s">
        <v>475</v>
      </c>
      <c r="E328" s="12">
        <v>2</v>
      </c>
      <c r="F328" s="13">
        <v>860</v>
      </c>
    </row>
    <row r="329" s="2" customFormat="1" ht="30" customHeight="1" spans="1:6">
      <c r="A329" s="12" t="s">
        <v>6</v>
      </c>
      <c r="B329" s="13">
        <v>41108130707</v>
      </c>
      <c r="C329" s="12" t="s">
        <v>476</v>
      </c>
      <c r="D329" s="16" t="s">
        <v>477</v>
      </c>
      <c r="E329" s="12">
        <v>1</v>
      </c>
      <c r="F329" s="13">
        <v>630</v>
      </c>
    </row>
    <row r="330" s="2" customFormat="1" ht="30" customHeight="1" spans="1:6">
      <c r="A330" s="12" t="s">
        <v>6</v>
      </c>
      <c r="B330" s="13">
        <v>41108130717</v>
      </c>
      <c r="C330" s="12" t="s">
        <v>478</v>
      </c>
      <c r="D330" s="16" t="s">
        <v>479</v>
      </c>
      <c r="E330" s="12">
        <v>2</v>
      </c>
      <c r="F330" s="13">
        <v>920</v>
      </c>
    </row>
    <row r="331" s="2" customFormat="1" ht="30" customHeight="1" spans="1:6">
      <c r="A331" s="12" t="s">
        <v>6</v>
      </c>
      <c r="B331" s="13">
        <v>41108130721</v>
      </c>
      <c r="C331" s="15" t="s">
        <v>480</v>
      </c>
      <c r="D331" s="16" t="s">
        <v>10</v>
      </c>
      <c r="E331" s="12">
        <v>1</v>
      </c>
      <c r="F331" s="13">
        <v>370</v>
      </c>
    </row>
    <row r="332" s="2" customFormat="1" ht="30" customHeight="1" spans="1:6">
      <c r="A332" s="12" t="s">
        <v>6</v>
      </c>
      <c r="B332" s="13">
        <v>41108130723</v>
      </c>
      <c r="C332" s="23" t="s">
        <v>481</v>
      </c>
      <c r="D332" s="16" t="s">
        <v>10</v>
      </c>
      <c r="E332" s="12">
        <v>1</v>
      </c>
      <c r="F332" s="13">
        <v>550</v>
      </c>
    </row>
    <row r="333" s="2" customFormat="1" ht="30" customHeight="1" spans="1:6">
      <c r="A333" s="12" t="s">
        <v>6</v>
      </c>
      <c r="B333" s="13">
        <v>41108130724</v>
      </c>
      <c r="C333" s="23" t="s">
        <v>482</v>
      </c>
      <c r="D333" s="16" t="s">
        <v>10</v>
      </c>
      <c r="E333" s="12">
        <v>1</v>
      </c>
      <c r="F333" s="13">
        <v>370</v>
      </c>
    </row>
    <row r="334" s="2" customFormat="1" ht="30" customHeight="1" spans="1:6">
      <c r="A334" s="12" t="s">
        <v>6</v>
      </c>
      <c r="B334" s="13">
        <v>41108130725</v>
      </c>
      <c r="C334" s="12" t="s">
        <v>483</v>
      </c>
      <c r="D334" s="16" t="s">
        <v>10</v>
      </c>
      <c r="E334" s="12">
        <v>1</v>
      </c>
      <c r="F334" s="13">
        <v>630</v>
      </c>
    </row>
    <row r="335" s="2" customFormat="1" ht="30" customHeight="1" spans="1:6">
      <c r="A335" s="12" t="s">
        <v>6</v>
      </c>
      <c r="B335" s="13">
        <v>41108130729</v>
      </c>
      <c r="C335" s="23" t="s">
        <v>484</v>
      </c>
      <c r="D335" s="16" t="s">
        <v>10</v>
      </c>
      <c r="E335" s="12">
        <v>1</v>
      </c>
      <c r="F335" s="13">
        <v>370</v>
      </c>
    </row>
    <row r="336" s="2" customFormat="1" ht="30" customHeight="1" spans="1:6">
      <c r="A336" s="12" t="s">
        <v>6</v>
      </c>
      <c r="B336" s="13">
        <v>41108130736</v>
      </c>
      <c r="C336" s="15" t="s">
        <v>485</v>
      </c>
      <c r="D336" s="16" t="s">
        <v>10</v>
      </c>
      <c r="E336" s="12">
        <v>4</v>
      </c>
      <c r="F336" s="13">
        <v>1480</v>
      </c>
    </row>
    <row r="337" s="2" customFormat="1" ht="30" customHeight="1" spans="1:6">
      <c r="A337" s="12" t="s">
        <v>6</v>
      </c>
      <c r="B337" s="13">
        <v>41108130738</v>
      </c>
      <c r="C337" s="23" t="s">
        <v>486</v>
      </c>
      <c r="D337" s="16" t="s">
        <v>10</v>
      </c>
      <c r="E337" s="12">
        <v>2</v>
      </c>
      <c r="F337" s="13">
        <v>800</v>
      </c>
    </row>
    <row r="338" s="2" customFormat="1" ht="30" customHeight="1" spans="1:6">
      <c r="A338" s="12" t="s">
        <v>6</v>
      </c>
      <c r="B338" s="13">
        <v>41108130747</v>
      </c>
      <c r="C338" s="12" t="s">
        <v>487</v>
      </c>
      <c r="D338" s="16" t="s">
        <v>488</v>
      </c>
      <c r="E338" s="12">
        <v>1</v>
      </c>
      <c r="F338" s="13">
        <v>370</v>
      </c>
    </row>
    <row r="339" s="2" customFormat="1" ht="30" customHeight="1" spans="1:6">
      <c r="A339" s="12" t="s">
        <v>6</v>
      </c>
      <c r="B339" s="13">
        <v>41108130750</v>
      </c>
      <c r="C339" s="15" t="s">
        <v>489</v>
      </c>
      <c r="D339" s="16" t="s">
        <v>10</v>
      </c>
      <c r="E339" s="12">
        <v>2</v>
      </c>
      <c r="F339" s="13">
        <v>740</v>
      </c>
    </row>
    <row r="340" s="2" customFormat="1" ht="30" customHeight="1" spans="1:6">
      <c r="A340" s="12" t="s">
        <v>6</v>
      </c>
      <c r="B340" s="13">
        <v>41108130751</v>
      </c>
      <c r="C340" s="12" t="s">
        <v>490</v>
      </c>
      <c r="D340" s="16" t="s">
        <v>491</v>
      </c>
      <c r="E340" s="12">
        <v>3</v>
      </c>
      <c r="F340" s="13">
        <v>1110</v>
      </c>
    </row>
    <row r="341" s="2" customFormat="1" ht="30" customHeight="1" spans="1:6">
      <c r="A341" s="12" t="s">
        <v>6</v>
      </c>
      <c r="B341" s="13">
        <v>41108130759</v>
      </c>
      <c r="C341" s="12" t="s">
        <v>492</v>
      </c>
      <c r="D341" s="16" t="s">
        <v>493</v>
      </c>
      <c r="E341" s="12">
        <v>2</v>
      </c>
      <c r="F341" s="13">
        <v>980</v>
      </c>
    </row>
    <row r="342" s="2" customFormat="1" ht="30" customHeight="1" spans="1:6">
      <c r="A342" s="12" t="s">
        <v>6</v>
      </c>
      <c r="B342" s="13">
        <v>41108130762</v>
      </c>
      <c r="C342" s="12" t="s">
        <v>494</v>
      </c>
      <c r="D342" s="26" t="s">
        <v>495</v>
      </c>
      <c r="E342" s="12">
        <v>2</v>
      </c>
      <c r="F342" s="13">
        <v>800</v>
      </c>
    </row>
    <row r="343" s="2" customFormat="1" ht="30" customHeight="1" spans="1:6">
      <c r="A343" s="12" t="s">
        <v>6</v>
      </c>
      <c r="B343" s="13">
        <v>41108130765</v>
      </c>
      <c r="C343" s="12" t="s">
        <v>496</v>
      </c>
      <c r="D343" s="26" t="s">
        <v>497</v>
      </c>
      <c r="E343" s="12">
        <v>3</v>
      </c>
      <c r="F343" s="13">
        <v>1380</v>
      </c>
    </row>
    <row r="344" s="2" customFormat="1" ht="30" customHeight="1" spans="1:6">
      <c r="A344" s="12" t="s">
        <v>6</v>
      </c>
      <c r="B344" s="13">
        <v>41108130768</v>
      </c>
      <c r="C344" s="12" t="s">
        <v>498</v>
      </c>
      <c r="D344" s="14" t="s">
        <v>499</v>
      </c>
      <c r="E344" s="12">
        <v>1</v>
      </c>
      <c r="F344" s="13">
        <v>400</v>
      </c>
    </row>
    <row r="345" s="2" customFormat="1" ht="30" customHeight="1" spans="1:6">
      <c r="A345" s="12" t="s">
        <v>6</v>
      </c>
      <c r="B345" s="13">
        <v>41108130772</v>
      </c>
      <c r="C345" s="28" t="s">
        <v>500</v>
      </c>
      <c r="D345" s="16" t="s">
        <v>43</v>
      </c>
      <c r="E345" s="12">
        <v>2</v>
      </c>
      <c r="F345" s="13">
        <v>740</v>
      </c>
    </row>
    <row r="346" s="2" customFormat="1" ht="30" customHeight="1" spans="1:6">
      <c r="A346" s="12" t="s">
        <v>6</v>
      </c>
      <c r="B346" s="13">
        <v>41108130774</v>
      </c>
      <c r="C346" s="23" t="s">
        <v>501</v>
      </c>
      <c r="D346" s="16" t="s">
        <v>43</v>
      </c>
      <c r="E346" s="12">
        <v>1</v>
      </c>
      <c r="F346" s="13">
        <v>370</v>
      </c>
    </row>
    <row r="347" s="2" customFormat="1" ht="30" customHeight="1" spans="1:6">
      <c r="A347" s="12" t="s">
        <v>6</v>
      </c>
      <c r="B347" s="13">
        <v>41108130776</v>
      </c>
      <c r="C347" s="23" t="s">
        <v>502</v>
      </c>
      <c r="D347" s="16" t="s">
        <v>43</v>
      </c>
      <c r="E347" s="12">
        <v>1</v>
      </c>
      <c r="F347" s="13">
        <v>630</v>
      </c>
    </row>
    <row r="348" s="2" customFormat="1" ht="30" customHeight="1" spans="1:6">
      <c r="A348" s="12" t="s">
        <v>6</v>
      </c>
      <c r="B348" s="13">
        <v>41108130779</v>
      </c>
      <c r="C348" s="23" t="s">
        <v>503</v>
      </c>
      <c r="D348" s="16" t="s">
        <v>43</v>
      </c>
      <c r="E348" s="12">
        <v>1</v>
      </c>
      <c r="F348" s="13">
        <v>630</v>
      </c>
    </row>
    <row r="349" s="2" customFormat="1" ht="30" customHeight="1" spans="1:6">
      <c r="A349" s="12" t="s">
        <v>6</v>
      </c>
      <c r="B349" s="13">
        <v>41108130783</v>
      </c>
      <c r="C349" s="12" t="s">
        <v>504</v>
      </c>
      <c r="D349" s="16" t="s">
        <v>43</v>
      </c>
      <c r="E349" s="12">
        <v>1</v>
      </c>
      <c r="F349" s="13">
        <v>340</v>
      </c>
    </row>
    <row r="350" s="2" customFormat="1" ht="30" customHeight="1" spans="1:6">
      <c r="A350" s="12" t="s">
        <v>6</v>
      </c>
      <c r="B350" s="13">
        <v>41108130785</v>
      </c>
      <c r="C350" s="23" t="s">
        <v>505</v>
      </c>
      <c r="D350" s="16" t="s">
        <v>43</v>
      </c>
      <c r="E350" s="12">
        <v>1</v>
      </c>
      <c r="F350" s="13">
        <v>370</v>
      </c>
    </row>
    <row r="351" s="2" customFormat="1" ht="30" customHeight="1" spans="1:6">
      <c r="A351" s="12" t="s">
        <v>6</v>
      </c>
      <c r="B351" s="13">
        <v>41108130786</v>
      </c>
      <c r="C351" s="15" t="s">
        <v>506</v>
      </c>
      <c r="D351" s="16" t="s">
        <v>43</v>
      </c>
      <c r="E351" s="12">
        <v>1</v>
      </c>
      <c r="F351" s="13">
        <v>370</v>
      </c>
    </row>
    <row r="352" s="2" customFormat="1" ht="30" customHeight="1" spans="1:6">
      <c r="A352" s="12" t="s">
        <v>6</v>
      </c>
      <c r="B352" s="13">
        <v>41108130787</v>
      </c>
      <c r="C352" s="12" t="s">
        <v>507</v>
      </c>
      <c r="D352" s="24" t="s">
        <v>43</v>
      </c>
      <c r="E352" s="12">
        <v>2</v>
      </c>
      <c r="F352" s="13">
        <v>740</v>
      </c>
    </row>
    <row r="353" s="2" customFormat="1" ht="30" customHeight="1" spans="1:6">
      <c r="A353" s="12" t="s">
        <v>6</v>
      </c>
      <c r="B353" s="13">
        <v>41108130790</v>
      </c>
      <c r="C353" s="12" t="s">
        <v>508</v>
      </c>
      <c r="D353" s="16" t="s">
        <v>43</v>
      </c>
      <c r="E353" s="12">
        <v>1</v>
      </c>
      <c r="F353" s="13">
        <v>370</v>
      </c>
    </row>
    <row r="354" s="2" customFormat="1" ht="30" customHeight="1" spans="1:6">
      <c r="A354" s="12" t="s">
        <v>6</v>
      </c>
      <c r="B354" s="13">
        <v>41108130795</v>
      </c>
      <c r="C354" s="19" t="s">
        <v>509</v>
      </c>
      <c r="D354" s="19" t="s">
        <v>43</v>
      </c>
      <c r="E354" s="19">
        <v>1</v>
      </c>
      <c r="F354" s="19">
        <v>370</v>
      </c>
    </row>
    <row r="355" s="2" customFormat="1" ht="30" customHeight="1" spans="1:6">
      <c r="A355" s="12" t="s">
        <v>6</v>
      </c>
      <c r="B355" s="13">
        <v>41108130799</v>
      </c>
      <c r="C355" s="23" t="s">
        <v>510</v>
      </c>
      <c r="D355" s="16" t="s">
        <v>43</v>
      </c>
      <c r="E355" s="12">
        <v>1</v>
      </c>
      <c r="F355" s="13">
        <v>370</v>
      </c>
    </row>
    <row r="356" s="2" customFormat="1" ht="30" customHeight="1" spans="1:6">
      <c r="A356" s="12" t="s">
        <v>6</v>
      </c>
      <c r="B356" s="13">
        <v>41108130801</v>
      </c>
      <c r="C356" s="12" t="s">
        <v>511</v>
      </c>
      <c r="D356" s="16" t="s">
        <v>43</v>
      </c>
      <c r="E356" s="12">
        <v>1</v>
      </c>
      <c r="F356" s="13">
        <v>370</v>
      </c>
    </row>
    <row r="357" s="2" customFormat="1" ht="30" customHeight="1" spans="1:6">
      <c r="A357" s="12" t="s">
        <v>6</v>
      </c>
      <c r="B357" s="13">
        <v>41108130802</v>
      </c>
      <c r="C357" s="12" t="s">
        <v>512</v>
      </c>
      <c r="D357" s="16" t="s">
        <v>43</v>
      </c>
      <c r="E357" s="12">
        <v>1</v>
      </c>
      <c r="F357" s="13">
        <v>340</v>
      </c>
    </row>
    <row r="358" s="2" customFormat="1" ht="30" customHeight="1" spans="1:6">
      <c r="A358" s="12" t="s">
        <v>6</v>
      </c>
      <c r="B358" s="13">
        <v>41108130803</v>
      </c>
      <c r="C358" s="12" t="s">
        <v>513</v>
      </c>
      <c r="D358" s="16" t="s">
        <v>43</v>
      </c>
      <c r="E358" s="12">
        <v>1</v>
      </c>
      <c r="F358" s="13">
        <v>370</v>
      </c>
    </row>
    <row r="359" s="2" customFormat="1" ht="30" customHeight="1" spans="1:6">
      <c r="A359" s="12" t="s">
        <v>6</v>
      </c>
      <c r="B359" s="13">
        <v>41108130804</v>
      </c>
      <c r="C359" s="12" t="s">
        <v>514</v>
      </c>
      <c r="D359" s="16" t="s">
        <v>43</v>
      </c>
      <c r="E359" s="12">
        <v>1</v>
      </c>
      <c r="F359" s="13">
        <v>340</v>
      </c>
    </row>
    <row r="360" s="2" customFormat="1" ht="30" customHeight="1" spans="1:6">
      <c r="A360" s="12" t="s">
        <v>6</v>
      </c>
      <c r="B360" s="13">
        <v>41108130805</v>
      </c>
      <c r="C360" s="12" t="s">
        <v>515</v>
      </c>
      <c r="D360" s="16" t="s">
        <v>43</v>
      </c>
      <c r="E360" s="12">
        <v>2</v>
      </c>
      <c r="F360" s="13">
        <v>740</v>
      </c>
    </row>
    <row r="361" s="2" customFormat="1" ht="30" customHeight="1" spans="1:6">
      <c r="A361" s="12" t="s">
        <v>6</v>
      </c>
      <c r="B361" s="13">
        <v>41108130806</v>
      </c>
      <c r="C361" s="12" t="s">
        <v>516</v>
      </c>
      <c r="D361" s="16" t="s">
        <v>43</v>
      </c>
      <c r="E361" s="12">
        <v>1</v>
      </c>
      <c r="F361" s="13">
        <v>370</v>
      </c>
    </row>
    <row r="362" s="2" customFormat="1" ht="30" customHeight="1" spans="1:6">
      <c r="A362" s="12" t="s">
        <v>6</v>
      </c>
      <c r="B362" s="13">
        <v>41108130811</v>
      </c>
      <c r="C362" s="12" t="s">
        <v>517</v>
      </c>
      <c r="D362" s="16" t="s">
        <v>518</v>
      </c>
      <c r="E362" s="12">
        <v>1</v>
      </c>
      <c r="F362" s="13">
        <v>370</v>
      </c>
    </row>
    <row r="363" s="2" customFormat="1" ht="30" customHeight="1" spans="1:6">
      <c r="A363" s="12" t="s">
        <v>6</v>
      </c>
      <c r="B363" s="13">
        <v>41108130815</v>
      </c>
      <c r="C363" s="12" t="s">
        <v>519</v>
      </c>
      <c r="D363" s="24" t="s">
        <v>520</v>
      </c>
      <c r="E363" s="12">
        <v>1</v>
      </c>
      <c r="F363" s="13">
        <v>370</v>
      </c>
    </row>
    <row r="364" s="2" customFormat="1" ht="30" customHeight="1" spans="1:6">
      <c r="A364" s="12" t="s">
        <v>6</v>
      </c>
      <c r="B364" s="13">
        <v>41108130819</v>
      </c>
      <c r="C364" s="12" t="s">
        <v>521</v>
      </c>
      <c r="D364" s="16" t="s">
        <v>101</v>
      </c>
      <c r="E364" s="12">
        <v>2</v>
      </c>
      <c r="F364" s="13">
        <v>680</v>
      </c>
    </row>
    <row r="365" s="2" customFormat="1" ht="30" customHeight="1" spans="1:6">
      <c r="A365" s="12" t="s">
        <v>6</v>
      </c>
      <c r="B365" s="13">
        <v>41108130829</v>
      </c>
      <c r="C365" s="58" t="s">
        <v>522</v>
      </c>
      <c r="D365" s="24" t="s">
        <v>12</v>
      </c>
      <c r="E365" s="33">
        <v>1</v>
      </c>
      <c r="F365" s="13">
        <v>460</v>
      </c>
    </row>
    <row r="366" s="2" customFormat="1" ht="30" customHeight="1" spans="1:6">
      <c r="A366" s="12" t="s">
        <v>6</v>
      </c>
      <c r="B366" s="13">
        <v>41108130831</v>
      </c>
      <c r="C366" s="23" t="s">
        <v>523</v>
      </c>
      <c r="D366" s="31" t="s">
        <v>14</v>
      </c>
      <c r="E366" s="12">
        <v>1</v>
      </c>
      <c r="F366" s="13">
        <v>460</v>
      </c>
    </row>
    <row r="367" s="2" customFormat="1" ht="30" customHeight="1" spans="1:6">
      <c r="A367" s="12" t="s">
        <v>6</v>
      </c>
      <c r="B367" s="13">
        <v>41108130832</v>
      </c>
      <c r="C367" s="12" t="s">
        <v>524</v>
      </c>
      <c r="D367" s="16" t="s">
        <v>41</v>
      </c>
      <c r="E367" s="33">
        <v>1</v>
      </c>
      <c r="F367" s="13">
        <v>340</v>
      </c>
    </row>
    <row r="368" s="2" customFormat="1" ht="30" customHeight="1" spans="1:6">
      <c r="A368" s="12" t="s">
        <v>6</v>
      </c>
      <c r="B368" s="13">
        <v>41108130833</v>
      </c>
      <c r="C368" s="12" t="s">
        <v>525</v>
      </c>
      <c r="D368" s="16" t="s">
        <v>526</v>
      </c>
      <c r="E368" s="33">
        <v>1</v>
      </c>
      <c r="F368" s="13">
        <v>340</v>
      </c>
    </row>
    <row r="369" s="2" customFormat="1" ht="30" customHeight="1" spans="1:6">
      <c r="A369" s="12" t="s">
        <v>6</v>
      </c>
      <c r="B369" s="13">
        <v>41108130837</v>
      </c>
      <c r="C369" s="15" t="s">
        <v>527</v>
      </c>
      <c r="D369" s="16" t="s">
        <v>106</v>
      </c>
      <c r="E369" s="33">
        <v>1</v>
      </c>
      <c r="F369" s="13">
        <v>460</v>
      </c>
    </row>
    <row r="370" s="2" customFormat="1" ht="30" customHeight="1" spans="1:6">
      <c r="A370" s="12" t="s">
        <v>6</v>
      </c>
      <c r="B370" s="13">
        <v>41108130838</v>
      </c>
      <c r="C370" s="12" t="s">
        <v>528</v>
      </c>
      <c r="D370" s="22" t="s">
        <v>43</v>
      </c>
      <c r="E370" s="33">
        <v>2</v>
      </c>
      <c r="F370" s="13">
        <v>800</v>
      </c>
    </row>
    <row r="371" s="2" customFormat="1" ht="30" customHeight="1" spans="1:6">
      <c r="A371" s="12" t="s">
        <v>6</v>
      </c>
      <c r="B371" s="13">
        <v>41108130839</v>
      </c>
      <c r="C371" s="59" t="s">
        <v>529</v>
      </c>
      <c r="D371" s="19" t="s">
        <v>165</v>
      </c>
      <c r="E371" s="13">
        <v>2</v>
      </c>
      <c r="F371" s="13">
        <v>680</v>
      </c>
    </row>
    <row r="372" s="2" customFormat="1" ht="30" customHeight="1" spans="1:6">
      <c r="A372" s="12" t="s">
        <v>6</v>
      </c>
      <c r="B372" s="13">
        <v>41108130840</v>
      </c>
      <c r="C372" s="19" t="s">
        <v>530</v>
      </c>
      <c r="D372" s="19" t="s">
        <v>41</v>
      </c>
      <c r="E372" s="19">
        <v>1</v>
      </c>
      <c r="F372" s="19">
        <v>400</v>
      </c>
    </row>
    <row r="373" s="2" customFormat="1" ht="30" customHeight="1" spans="1:6">
      <c r="A373" s="12" t="s">
        <v>6</v>
      </c>
      <c r="B373" s="13">
        <v>41108130842</v>
      </c>
      <c r="C373" s="16" t="s">
        <v>531</v>
      </c>
      <c r="D373" s="22" t="s">
        <v>88</v>
      </c>
      <c r="E373" s="33">
        <v>1</v>
      </c>
      <c r="F373" s="13">
        <v>340</v>
      </c>
    </row>
    <row r="374" s="2" customFormat="1" ht="30" customHeight="1" spans="1:6">
      <c r="A374" s="12" t="s">
        <v>6</v>
      </c>
      <c r="B374" s="13">
        <v>41108130845</v>
      </c>
      <c r="C374" s="19" t="s">
        <v>532</v>
      </c>
      <c r="D374" s="19" t="s">
        <v>43</v>
      </c>
      <c r="E374" s="19">
        <v>1</v>
      </c>
      <c r="F374" s="13">
        <v>430</v>
      </c>
    </row>
    <row r="375" s="2" customFormat="1" ht="30" customHeight="1" spans="1:6">
      <c r="A375" s="12" t="s">
        <v>6</v>
      </c>
      <c r="B375" s="13">
        <v>41108130851</v>
      </c>
      <c r="C375" s="22" t="s">
        <v>533</v>
      </c>
      <c r="D375" s="22" t="s">
        <v>534</v>
      </c>
      <c r="E375" s="13">
        <v>3</v>
      </c>
      <c r="F375" s="13">
        <v>1020</v>
      </c>
    </row>
    <row r="376" s="2" customFormat="1" ht="30" customHeight="1" spans="1:6">
      <c r="A376" s="12" t="s">
        <v>6</v>
      </c>
      <c r="B376" s="13">
        <v>41108130852</v>
      </c>
      <c r="C376" s="12" t="s">
        <v>535</v>
      </c>
      <c r="D376" s="16" t="s">
        <v>536</v>
      </c>
      <c r="E376" s="12">
        <v>1</v>
      </c>
      <c r="F376" s="13">
        <v>400</v>
      </c>
    </row>
    <row r="377" s="2" customFormat="1" ht="30" customHeight="1" spans="1:6">
      <c r="A377" s="12" t="s">
        <v>6</v>
      </c>
      <c r="B377" s="13">
        <v>41108130853</v>
      </c>
      <c r="C377" s="22" t="s">
        <v>537</v>
      </c>
      <c r="D377" s="22" t="s">
        <v>538</v>
      </c>
      <c r="E377" s="33">
        <v>1</v>
      </c>
      <c r="F377" s="13">
        <v>340</v>
      </c>
    </row>
    <row r="378" s="2" customFormat="1" ht="30" customHeight="1" spans="1:6">
      <c r="A378" s="12" t="s">
        <v>6</v>
      </c>
      <c r="B378" s="13">
        <v>41108130857</v>
      </c>
      <c r="C378" s="16" t="s">
        <v>539</v>
      </c>
      <c r="D378" s="22" t="s">
        <v>540</v>
      </c>
      <c r="E378" s="33">
        <v>1</v>
      </c>
      <c r="F378" s="13">
        <v>340</v>
      </c>
    </row>
    <row r="379" s="2" customFormat="1" ht="30" customHeight="1" spans="1:6">
      <c r="A379" s="12" t="s">
        <v>6</v>
      </c>
      <c r="B379" s="13">
        <v>41108130858</v>
      </c>
      <c r="C379" s="16" t="s">
        <v>541</v>
      </c>
      <c r="D379" s="22" t="s">
        <v>540</v>
      </c>
      <c r="E379" s="33">
        <v>1</v>
      </c>
      <c r="F379" s="13">
        <v>490</v>
      </c>
    </row>
    <row r="380" s="2" customFormat="1" ht="30" customHeight="1" spans="1:6">
      <c r="A380" s="12" t="s">
        <v>6</v>
      </c>
      <c r="B380" s="13">
        <v>41108130859</v>
      </c>
      <c r="C380" s="12" t="s">
        <v>542</v>
      </c>
      <c r="D380" s="22" t="s">
        <v>43</v>
      </c>
      <c r="E380" s="13">
        <v>2</v>
      </c>
      <c r="F380" s="13">
        <v>680</v>
      </c>
    </row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105">
    <cfRule type="duplicateValues" dxfId="0" priority="10"/>
  </conditionalFormatting>
  <conditionalFormatting sqref="B131">
    <cfRule type="duplicateValues" dxfId="0" priority="7"/>
  </conditionalFormatting>
  <conditionalFormatting sqref="B137">
    <cfRule type="duplicateValues" dxfId="0" priority="5"/>
  </conditionalFormatting>
  <conditionalFormatting sqref="B169">
    <cfRule type="duplicateValues" dxfId="0" priority="4"/>
  </conditionalFormatting>
  <conditionalFormatting sqref="B204">
    <cfRule type="duplicateValues" dxfId="0" priority="8"/>
  </conditionalFormatting>
  <conditionalFormatting sqref="C229">
    <cfRule type="duplicateValues" dxfId="0" priority="6"/>
  </conditionalFormatting>
  <conditionalFormatting sqref="C246">
    <cfRule type="duplicateValues" dxfId="0" priority="1"/>
  </conditionalFormatting>
  <conditionalFormatting sqref="B287">
    <cfRule type="duplicateValues" dxfId="0" priority="11"/>
  </conditionalFormatting>
  <conditionalFormatting sqref="B372">
    <cfRule type="duplicateValues" dxfId="0" priority="9"/>
  </conditionalFormatting>
  <conditionalFormatting sqref="B18:B19">
    <cfRule type="duplicateValues" dxfId="0" priority="3"/>
  </conditionalFormatting>
  <conditionalFormatting sqref="D246:D247">
    <cfRule type="duplicateValues" dxfId="0" priority="2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2024-08-03T00:41:00Z</dcterms:created>
  <dcterms:modified xsi:type="dcterms:W3CDTF">2026-08-11T08:59:52Z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C9FA79AD5C6945CE9146CF6B18EE172C_11</vt:lpwstr>
  </property>
  <property fmtid="{D5CDD505-2E9C-101B-9397-08002B2CF9AE}" pid="3" name="KSOProductBuildVer">
    <vt:lpwstr>2052-12.8.2.1119</vt:lpwstr>
  </property>
</Properties>
</file>